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diagrams/data1.xml" ContentType="application/vnd.openxmlformats-officedocument.drawingml.diagramData+xml"/>
  <Override PartName="/xl/workbook.xml" ContentType="application/vnd.openxmlformats-officedocument.spreadsheetml.sheet.main+xml"/>
  <Override PartName="/xl/worksheets/sheet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drawings/drawing6.xml" ContentType="application/vnd.openxmlformats-officedocument.drawing+xml"/>
  <Override PartName="/xl/drawings/drawing5.xml" ContentType="application/vnd.openxmlformats-officedocument.drawing+xml"/>
  <Override PartName="/xl/worksheets/sheet2.xml" ContentType="application/vnd.openxmlformats-officedocument.spreadsheetml.worksheet+xml"/>
  <Override PartName="/xl/drawings/drawing4.xml" ContentType="application/vnd.openxmlformats-officedocument.drawing+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diagrams/layout1.xml" ContentType="application/vnd.openxmlformats-officedocument.drawingml.diagramLayout+xml"/>
  <Override PartName="/xl/worksheets/sheet5.xml" ContentType="application/vnd.openxmlformats-officedocument.spreadsheetml.worksheet+xml"/>
  <Override PartName="/xl/diagrams/colors1.xml" ContentType="application/vnd.openxmlformats-officedocument.drawingml.diagramColors+xml"/>
  <Override PartName="/xl/diagrams/drawing1.xml" ContentType="application/vnd.ms-office.drawingml.diagramDrawing+xml"/>
  <Override PartName="/xl/diagrams/quickStyle1.xml" ContentType="application/vnd.openxmlformats-officedocument.drawingml.diagramStyle+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showInkAnnotation="0" defaultThemeVersion="124226"/>
  <bookViews>
    <workbookView xWindow="60" yWindow="0" windowWidth="10965" windowHeight="9825"/>
  </bookViews>
  <sheets>
    <sheet name="CAMSS" sheetId="11" r:id="rId1"/>
    <sheet name="Read me" sheetId="14" r:id="rId2"/>
    <sheet name="CAMSS Log" sheetId="24" r:id="rId3"/>
    <sheet name="CAMSS Proposal" sheetId="25" r:id="rId4"/>
    <sheet name="CAMSS Consideration" sheetId="26" r:id="rId5"/>
    <sheet name="CAMSS Assessment" sheetId="27" r:id="rId6"/>
  </sheets>
  <definedNames>
    <definedName name="_xlnm._FilterDatabase" localSheetId="2" hidden="1">'CAMSS Log'!$E$3:$E$5</definedName>
    <definedName name="bb">#REF!</definedName>
    <definedName name="Build">'Read me'!$B$58</definedName>
    <definedName name="Design">'Read me'!$B$53</definedName>
    <definedName name="Excel_BuiltIn__FilterDatabase_1">#REF!</definedName>
    <definedName name="Inception">'Read me'!#REF!</definedName>
    <definedName name="MmExcelLinker_1E5EB12A_9A73_447F_9E92_AFA1C709B209">#REF!</definedName>
    <definedName name="Process">'Read me'!$B$32</definedName>
    <definedName name="Structure">'Read me'!$B$13</definedName>
    <definedName name="Support">'Read me'!#REF!</definedName>
    <definedName name="Transition">'Read me'!$B$63</definedName>
    <definedName name="Type">#REF!</definedName>
    <definedName name="ww">#REF!</definedName>
    <definedName name="www">#REF!</definedName>
  </definedNames>
  <calcPr calcId="152511"/>
</workbook>
</file>

<file path=xl/sharedStrings.xml><?xml version="1.0" encoding="utf-8"?>
<sst xmlns="http://schemas.openxmlformats.org/spreadsheetml/2006/main" count="206" uniqueCount="150">
  <si>
    <t>DIGIT</t>
  </si>
  <si>
    <t>O</t>
  </si>
  <si>
    <t>Structure of this document</t>
  </si>
  <si>
    <t xml:space="preserve">Directorate-General for Informatics (DIGIT)      </t>
  </si>
  <si>
    <t>Process method</t>
  </si>
  <si>
    <t>The structure of this file is explained here</t>
  </si>
  <si>
    <t>CAMSS - Common Assessment Method for Standards and Specifications</t>
  </si>
  <si>
    <t>Tool to assess Standards, Specifications and Standard Organisations</t>
  </si>
  <si>
    <t>Contact telephone</t>
  </si>
  <si>
    <t>Contact email</t>
  </si>
  <si>
    <t>L.12</t>
  </si>
  <si>
    <t>Contact</t>
  </si>
  <si>
    <t>L.11</t>
  </si>
  <si>
    <t>Organisation</t>
  </si>
  <si>
    <t>L.10</t>
  </si>
  <si>
    <t>Proposer</t>
  </si>
  <si>
    <t>Members of decision making body</t>
  </si>
  <si>
    <t>L.9</t>
  </si>
  <si>
    <t>Consultation and validation roles</t>
  </si>
  <si>
    <t>L.8</t>
  </si>
  <si>
    <t xml:space="preserve">Members of Assessment panel </t>
  </si>
  <si>
    <t>L.7</t>
  </si>
  <si>
    <t>People/Roles involved</t>
  </si>
  <si>
    <t>Process approach</t>
  </si>
  <si>
    <t>L.6</t>
  </si>
  <si>
    <t>Alternatives considered</t>
  </si>
  <si>
    <t>L.5</t>
  </si>
  <si>
    <t>Public administration</t>
  </si>
  <si>
    <t>L.4</t>
  </si>
  <si>
    <t>Timing of the assessment</t>
  </si>
  <si>
    <t>L.3</t>
  </si>
  <si>
    <t>Scenario for assessment</t>
  </si>
  <si>
    <t>L.1</t>
  </si>
  <si>
    <t>Assessment information</t>
  </si>
  <si>
    <t>Description</t>
  </si>
  <si>
    <t>Criteria</t>
  </si>
  <si>
    <t>Nr.</t>
  </si>
  <si>
    <t>Category</t>
  </si>
  <si>
    <t>Assessment Log</t>
  </si>
  <si>
    <t>Publisher</t>
  </si>
  <si>
    <t>P.16</t>
  </si>
  <si>
    <t>Language</t>
  </si>
  <si>
    <t>P.14</t>
  </si>
  <si>
    <t>Documentation</t>
  </si>
  <si>
    <t>P.11</t>
  </si>
  <si>
    <t>Asset type</t>
  </si>
  <si>
    <t>P.9</t>
  </si>
  <si>
    <t>Relationship</t>
  </si>
  <si>
    <t>Name</t>
  </si>
  <si>
    <t>P.7</t>
  </si>
  <si>
    <t>Keyword</t>
  </si>
  <si>
    <t>P.6</t>
  </si>
  <si>
    <t>P.4</t>
  </si>
  <si>
    <t>Alternative name</t>
  </si>
  <si>
    <t>P.1</t>
  </si>
  <si>
    <t>Asset description</t>
  </si>
  <si>
    <t>Org.</t>
  </si>
  <si>
    <t xml:space="preserve">Nr. </t>
  </si>
  <si>
    <t>Is the formal specification not hampering the regulatory requirements for the area of application?</t>
  </si>
  <si>
    <t>C.5</t>
  </si>
  <si>
    <t>Legislation and regulation</t>
  </si>
  <si>
    <t>Is the complete documentation provided for performing the assessment?</t>
  </si>
  <si>
    <t>C.2</t>
  </si>
  <si>
    <t>Is the proposal information from previous tabpage correctly provided?</t>
  </si>
  <si>
    <t>C.1</t>
  </si>
  <si>
    <t>Correctness</t>
  </si>
  <si>
    <t>Justification</t>
  </si>
  <si>
    <t>Response 
(Yes/No)</t>
  </si>
  <si>
    <t>Long term:</t>
  </si>
  <si>
    <t>A.43</t>
  </si>
  <si>
    <t>A.42</t>
  </si>
  <si>
    <t>Maintenance and future developments</t>
  </si>
  <si>
    <t>6.4</t>
  </si>
  <si>
    <t>Potential</t>
  </si>
  <si>
    <t>A.25</t>
  </si>
  <si>
    <t>IPR Documentation</t>
  </si>
  <si>
    <t>4.1</t>
  </si>
  <si>
    <t>Intellectual property rights</t>
  </si>
  <si>
    <t>A.23</t>
  </si>
  <si>
    <t>3.3</t>
  </si>
  <si>
    <t>A.22</t>
  </si>
  <si>
    <t>A.21</t>
  </si>
  <si>
    <t>A.20</t>
  </si>
  <si>
    <t>A.19</t>
  </si>
  <si>
    <t>Is information on the standardisation process publicly available?</t>
  </si>
  <si>
    <t>A.18</t>
  </si>
  <si>
    <t>Process</t>
  </si>
  <si>
    <t>3.2</t>
  </si>
  <si>
    <t>A.17</t>
  </si>
  <si>
    <t>Is information on the terms and policies for the establishment and operation of the standardisation organisation publicly available?</t>
  </si>
  <si>
    <t>A.16</t>
  </si>
  <si>
    <t>3.1</t>
  </si>
  <si>
    <t>Openness</t>
  </si>
  <si>
    <t>Quantification</t>
  </si>
  <si>
    <t>Response 
(Yes/No/Not Applicable)</t>
  </si>
  <si>
    <t>KO</t>
  </si>
  <si>
    <t>Sub-Category</t>
  </si>
  <si>
    <t>Response (Yes/No)</t>
  </si>
  <si>
    <t>Depending on the assessment scenario, the CAMSS assessment process is initiated from a proposed formal specification or standardisation organisation or from a specific business need.
For a standardisation organisation, the public administration initiates the proposal phase and provides the necessary information and documentation. For a specific formal specification, the public administration or external stakeholder initiates the proposal phase and provides the necessary information and documentation. For a specific business need, the public administration initiates the proposal phase. The necessary information and documentation is provided for the selected formal specifications to be considered. The initiating public administration can consult with external stakeholders (e.g. general public, standardisation organisations or market players) to propose alternatives or new formal specifications for the specific business needs. The library with finalised assessments can also be consulted to reuse proposal information and facilitate the proposal step.</t>
  </si>
  <si>
    <t>Roles</t>
  </si>
  <si>
    <t>Initiating administration – responsible and accountable for proposing formal specifications or standardisation organisations for adoption
External stakeholders – responsible for proposing a formal specification for adoption, and could be consulted</t>
  </si>
  <si>
    <t>Input</t>
  </si>
  <si>
    <t>Output</t>
  </si>
  <si>
    <t xml:space="preserve">Business needs and requirements
</t>
  </si>
  <si>
    <t xml:space="preserve">Identification and documentation of formal specification(s) or standardisation organisation
</t>
  </si>
  <si>
    <t>Proposal phase</t>
  </si>
  <si>
    <t>Consideration phase</t>
  </si>
  <si>
    <t>An assessment panel is set up for the evaluation and selection of the proposed formal specifications or standardisation organisation. A predefined set of consideration criteria is used to evaluate the completeness, correctness and relevance of the specific proposal. The consideration criteria depend on the specific business context and Member State policies, and could be adapted accordingly.
For assessment scenario 3, a selection of formal specifications to be assessed is performed given the business context, regulatory requirements and a specific set of consideration criteria. Also, the existence of similar formal specifications is evaluated which are already adopted at national or European level. Feedback on the consideration of the proposed formal specifications or organisations is provided to the initiating public administration or external stakeholders. As defined in the review procedure, the formal specifications could be reviewed and re-assessed after being adopted. The review of the formal specification starts with re-considering the predefined consideration criteria. Again, the library of finalised assessments may be consulted to support the evaluating and answering of the consideration criteria.</t>
  </si>
  <si>
    <t>Assessment panel – responsible for considering the proposed formal specifications or standardisation organisations
Public administration – receive feedback on consideration and selection
External stakeholders – receive feedback on consideration and selection</t>
  </si>
  <si>
    <t xml:space="preserve">Identification and documentation of formal specifications or organisations
</t>
  </si>
  <si>
    <t xml:space="preserve">Selection of formal specifications or organisations to be considered and assessed
</t>
  </si>
  <si>
    <t>Assessment phase</t>
  </si>
  <si>
    <t>In the assessment step, the proposed formal specification(s) or standardisation organisation are analysed using the predefined CAMSS criteria. From the assessment library, possible existing assessment results for the formal specification or standardisation organisation could be reused and adapted. In the other case, the CAMSS criteria need to be evaluated and answered based on the relevant information and documentation.
A consultation could be organised with other public administrations, general public, standardisation bodies and market players to complete or validate the assessment results. The finalised assessment results should be made available in the assessment library for possible reuse by other public administrations. Finally, the assessment results are disseminated to the assessment panel.</t>
  </si>
  <si>
    <t>Assessment panel – responsible for the assessment results
External stakeholders – consultation for completing the analysis results
European Commission – reuse and share assessment results in library</t>
  </si>
  <si>
    <t>Selection of formal specifications or organisations to be considered and assessed</t>
  </si>
  <si>
    <t>Assessment result for formal specifications or standardisation organisation</t>
  </si>
  <si>
    <t>This column lists the number of the category or the criterion.</t>
  </si>
  <si>
    <t>A high-level overview of the process method that formed the basis of the assessment can be found below</t>
  </si>
  <si>
    <t>The main objective of this project is to establish and maintain a framework for assessing interoperability standards and specifications. This framework will provide European administrations with a well-defined and easy-to-use framework and method for assessing ICT interoperability standards and specifications, will ensure that assessments of ICT standards and specifications can be made faster, easier and with higher quality and will enable the reuse, in whole or in part, of such assessments.</t>
  </si>
  <si>
    <t>This column represents the core of this document and comprises a description of the criteria to which a yes/no answer or an open answer is formulated.</t>
  </si>
  <si>
    <t>In this column, a description of a criterion can be provided.</t>
  </si>
  <si>
    <t>This column records the answer to the question of a given criterion. This answer is used to formulate the recommendation in the last tab.</t>
  </si>
  <si>
    <t>This column provides a possibility to add a justification to a yes/no answer to a given question of a criterion.</t>
  </si>
  <si>
    <t>Scenario 1 - Output: Assessed standardisation organisation</t>
  </si>
  <si>
    <t>L.2</t>
  </si>
  <si>
    <t>This column lists the categories\sub-categories of a group of criteria.</t>
  </si>
  <si>
    <t>Category\sub-category</t>
  </si>
  <si>
    <t>This column provides a possibility to make a chosen criterion a "knock-out" criterion within a specific business context. for a specific business need or Member State context, certain criteria within the assessment step may be defined as being knock-out or blocking criteria. This means that a ‘NO’ answer for a knock-out criterion will lead to discarding the proposed formal specification</t>
  </si>
  <si>
    <r>
      <t>The following</t>
    </r>
    <r>
      <rPr>
        <b/>
        <sz val="8"/>
        <color theme="1"/>
        <rFont val="Calibri"/>
        <family val="2"/>
        <scheme val="minor"/>
      </rPr>
      <t xml:space="preserve"> column</t>
    </r>
    <r>
      <rPr>
        <sz val="8"/>
        <color theme="1"/>
        <rFont val="Calibri"/>
        <family val="2"/>
        <scheme val="minor"/>
      </rPr>
      <t>s are within the tabs:</t>
    </r>
  </si>
  <si>
    <r>
      <t>This file consists of</t>
    </r>
    <r>
      <rPr>
        <b/>
        <sz val="8"/>
        <color indexed="8"/>
        <rFont val="Calibri"/>
        <family val="2"/>
      </rPr>
      <t xml:space="preserve"> 3 tabs corresponding to </t>
    </r>
    <r>
      <rPr>
        <sz val="8"/>
        <color indexed="8"/>
        <rFont val="Calibri"/>
        <family val="2"/>
      </rPr>
      <t>phases of assessment scenario #1 (Proposal, Consideration, Assessment).</t>
    </r>
  </si>
  <si>
    <r>
      <t>During the assessment</t>
    </r>
    <r>
      <rPr>
        <b/>
        <sz val="8"/>
        <color theme="1"/>
        <rFont val="Calibri"/>
        <family val="2"/>
        <scheme val="minor"/>
      </rPr>
      <t xml:space="preserve"> 3 main phases</t>
    </r>
    <r>
      <rPr>
        <sz val="8"/>
        <color theme="1"/>
        <rFont val="Calibri"/>
        <family val="2"/>
        <scheme val="minor"/>
      </rPr>
      <t xml:space="preserve"> can be distinguished.</t>
    </r>
  </si>
  <si>
    <t>1.0</t>
  </si>
  <si>
    <t>A.0</t>
  </si>
  <si>
    <t>Type of technical specification or standard</t>
  </si>
  <si>
    <t>Technical specification or standard</t>
  </si>
  <si>
    <t>What type of technical specification or standard are you about to assess?</t>
  </si>
  <si>
    <t>Business need(s)</t>
  </si>
  <si>
    <t>P.21</t>
  </si>
  <si>
    <t>Business need(s)/requirements</t>
  </si>
  <si>
    <t>v 0.4</t>
  </si>
  <si>
    <t>CAMSS v0.4</t>
  </si>
  <si>
    <t>Is participation in the creation process of the technical specification or standard open to all relevant stakeholders (e.g. organisations, companies or individuals)?</t>
  </si>
  <si>
    <t>Information on the decision making process for approving technical specification or standards is publicly available?</t>
  </si>
  <si>
    <t>Are the technical specification or standards approved in a decision making process which aims at reaching consensus?</t>
  </si>
  <si>
    <t>Are the technical specification or standards reviewed using a formal review process with all relevant external stakeholders (e.g. public consultation)?</t>
  </si>
  <si>
    <t>All relevant stakeholders can formally appeal or raise objections to the development and approval of technical specification or standards?</t>
  </si>
  <si>
    <t>Relevant documentation of the development and approval process of technical specification or standards is publicly available (e.g. preliminary results, committee meeting notes)?</t>
  </si>
  <si>
    <t>Is the documentation of the IPR for technical specification or standards publicly available (is there a clear and complete set of licence terms)?</t>
  </si>
  <si>
    <t>Does the technical specification or standard have a defined maintenance organisation?</t>
  </si>
  <si>
    <t>Does the maintenance organisation for the technical specification or standard have sufficient finances and resources to be sure of freedom from short- to medium-term threats?</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</si>
</sst>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scheme val="minor"/>
    </font>
    <font>
      <sz val="11"/>
      <color rgb="FFFF0000"/>
      <name val="Calibri"/>
      <family val="2"/>
      <scheme val="minor"/>
    </font>
    <font>
      <sz val="10"/>
      <color rgb="FFFF0000"/>
      <name val="Calibri"/>
      <family val="2"/>
      <scheme val="minor"/>
    </font>
    <font>
      <sz val="9"/>
      <color theme="1"/>
      <name val="Arial"/>
      <family val="2"/>
    </font>
    <font>
      <sz val="18"/>
      <color rgb="FF002060"/>
      <name val="Calibri"/>
      <family val="2"/>
      <scheme val="minor"/>
    </font>
    <font>
      <sz val="10"/>
      <color theme="1"/>
      <name val="Calibri"/>
      <family val="2"/>
      <scheme val="minor"/>
    </font>
    <font>
      <sz val="10"/>
      <color rgb="FF002060"/>
      <name val="Calibri"/>
      <family val="2"/>
      <scheme val="minor"/>
    </font>
    <font>
      <sz val="11"/>
      <color theme="3"/>
      <name val="Calibri"/>
      <family val="2"/>
      <scheme val="minor"/>
    </font>
    <font>
      <sz val="14"/>
      <color theme="0"/>
      <name val="Calibri"/>
      <family val="2"/>
      <scheme val="minor"/>
    </font>
    <font>
      <sz val="10"/>
      <color theme="0"/>
      <name val="Calibri"/>
      <family val="2"/>
      <scheme val="minor"/>
    </font>
    <font>
      <sz val="8"/>
      <color theme="1"/>
      <name val="Calibri"/>
      <family val="2"/>
      <scheme val="minor"/>
    </font>
    <font>
      <sz val="8"/>
      <color theme="0"/>
      <name val="Calibri"/>
      <family val="2"/>
      <scheme val="minor"/>
    </font>
    <font>
      <b/>
      <sz val="8"/>
      <color theme="1"/>
      <name val="Calibri"/>
      <family val="2"/>
      <scheme val="minor"/>
    </font>
    <font>
      <sz val="9"/>
      <color theme="0"/>
      <name val="Calibri"/>
      <family val="2"/>
      <scheme val="minor"/>
    </font>
    <font>
      <b/>
      <sz val="9"/>
      <color theme="0"/>
      <name val="Calibri"/>
      <family val="2"/>
      <scheme val="minor"/>
    </font>
    <font>
      <sz val="16"/>
      <color theme="0"/>
      <name val="Calibri"/>
      <family val="2"/>
      <scheme val="minor"/>
    </font>
    <font>
      <sz val="12"/>
      <color theme="0"/>
      <name val="Calibri"/>
      <family val="2"/>
      <scheme val="minor"/>
    </font>
    <font>
      <sz val="10"/>
      <name val="Arial"/>
      <family val="2"/>
    </font>
    <font>
      <b/>
      <sz val="8"/>
      <color rgb="FFFFFFFF"/>
      <name val="Calibri"/>
      <family val="2"/>
    </font>
    <font>
      <b/>
      <sz val="9"/>
      <color theme="4"/>
      <name val="Calibri"/>
      <family val="2"/>
      <scheme val="minor"/>
    </font>
    <font>
      <u/>
      <sz val="11"/>
      <color theme="10"/>
      <name val="Calibri"/>
      <family val="2"/>
      <scheme val="minor"/>
    </font>
    <font>
      <u/>
      <sz val="8"/>
      <color theme="10"/>
      <name val="Calibri"/>
      <family val="2"/>
      <scheme val="minor"/>
    </font>
    <font>
      <u/>
      <sz val="8"/>
      <color theme="1"/>
      <name val="Calibri"/>
      <family val="2"/>
      <scheme val="minor"/>
    </font>
    <font>
      <sz val="11"/>
      <color indexed="8"/>
      <name val="Calibri"/>
      <family val="2"/>
    </font>
    <font>
      <sz val="8"/>
      <color indexed="8"/>
      <name val="Calibri"/>
      <family val="2"/>
    </font>
    <font>
      <b/>
      <sz val="8"/>
      <color indexed="8"/>
      <name val="Calibri"/>
      <family val="2"/>
    </font>
    <font>
      <sz val="11"/>
      <color theme="0"/>
      <name val="Calibri"/>
      <family val="2"/>
      <scheme val="minor"/>
    </font>
    <font>
      <b/>
      <sz val="20"/>
      <color theme="1"/>
      <name val="Calibri"/>
      <family val="2"/>
      <scheme val="minor"/>
    </font>
    <font>
      <sz val="11"/>
      <name val="Calibri"/>
      <family val="2"/>
      <scheme val="minor"/>
    </font>
    <font>
      <sz val="11"/>
      <color rgb="FF0070C0"/>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rgb="FF4F81BD"/>
        <bgColor rgb="FF4F81BD"/>
      </patternFill>
    </fill>
    <fill>
      <patternFill patternType="solid">
        <fgColor theme="4" tint="0.79998168889431442"/>
        <bgColor indexed="64"/>
      </patternFill>
    </fill>
    <fill>
      <patternFill patternType="solid">
        <fgColor rgb="FF003366"/>
        <bgColor indexed="64"/>
      </patternFill>
    </fill>
    <fill>
      <patternFill patternType="solid">
        <fgColor theme="0"/>
        <bgColor rgb="FF4F81BD"/>
      </patternFill>
    </fill>
  </fills>
  <borders count="6">
    <border>
      <left/>
      <right/>
      <top/>
      <bottom/>
      <diagonal/>
    </border>
    <border>
      <left style="thin">
        <color theme="0"/>
      </left>
      <right style="thin">
        <color theme="0"/>
      </right>
      <top style="thin">
        <color theme="0"/>
      </top>
      <bottom style="thin">
        <color theme="0"/>
      </bottom>
      <diagonal/>
    </border>
    <border>
      <left/>
      <right/>
      <top/>
      <bottom style="thin">
        <color rgb="FFFFC000"/>
      </bottom>
      <diagonal/>
    </border>
    <border>
      <left/>
      <right style="thin">
        <color rgb="FFFFFFFF"/>
      </right>
      <top/>
      <bottom style="thick">
        <color rgb="FFFFFFFF"/>
      </bottom>
      <diagonal/>
    </border>
    <border>
      <left style="thin">
        <color theme="2"/>
      </left>
      <right style="thin">
        <color theme="2"/>
      </right>
      <top style="thin">
        <color theme="2"/>
      </top>
      <bottom/>
      <diagonal/>
    </border>
    <border>
      <left style="thin">
        <color indexed="64"/>
      </left>
      <right style="thin">
        <color indexed="64"/>
      </right>
      <top style="thin">
        <color indexed="64"/>
      </top>
      <bottom/>
      <diagonal/>
    </border>
  </borders>
  <cellStyleXfs count="4">
    <xf numFmtId="0" fontId="0" fillId="0" borderId="0"/>
    <xf numFmtId="0" fontId="17" fillId="0" borderId="0"/>
    <xf numFmtId="0" fontId="20" fillId="0" borderId="0" applyNumberFormat="0" applyFill="0" applyBorder="0" applyAlignment="0" applyProtection="0"/>
    <xf numFmtId="9" fontId="23" fillId="0" borderId="0" applyFont="0" applyFill="0" applyBorder="0" applyAlignment="0" applyProtection="0"/>
  </cellStyleXfs>
  <cellXfs count="79">
    <xf numFmtId="0" fontId="0" fillId="0" borderId="0" xfId="0"/>
    <xf numFmtId="0" fontId="1" fillId="0" borderId="0" xfId="0" applyFont="1" applyAlignment="1">
      <alignment horizontal="centerContinuous" vertical="center"/>
    </xf>
    <xf numFmtId="0" fontId="2" fillId="0" borderId="0" xfId="0" applyFont="1" applyAlignment="1">
      <alignment horizontal="centerContinuous" vertical="center"/>
    </xf>
    <xf numFmtId="0" fontId="3" fillId="0" borderId="0" xfId="0" applyFont="1"/>
    <xf numFmtId="0" fontId="4" fillId="0" borderId="0" xfId="0" applyFont="1" applyAlignment="1">
      <alignment horizontal="centerContinuous"/>
    </xf>
    <xf numFmtId="0" fontId="0" fillId="0" borderId="0" xfId="0" applyAlignment="1">
      <alignment horizontal="centerContinuous"/>
    </xf>
    <xf numFmtId="0" fontId="5" fillId="0" borderId="0" xfId="0" applyFont="1" applyAlignment="1">
      <alignment horizontal="centerContinuous"/>
    </xf>
    <xf numFmtId="0" fontId="6" fillId="0" borderId="0" xfId="0" applyFont="1" applyAlignment="1">
      <alignment horizontal="centerContinuous"/>
    </xf>
    <xf numFmtId="0" fontId="8" fillId="2" borderId="0" xfId="0" applyFont="1" applyFill="1" applyBorder="1" applyAlignment="1">
      <alignment horizontal="center" vertical="center"/>
    </xf>
    <xf numFmtId="0" fontId="9" fillId="2" borderId="0" xfId="0" applyFont="1" applyFill="1" applyBorder="1" applyAlignment="1">
      <alignment horizontal="right" vertical="center"/>
    </xf>
    <xf numFmtId="0" fontId="12" fillId="0" borderId="0" xfId="0" applyFont="1"/>
    <xf numFmtId="0" fontId="10" fillId="0" borderId="0" xfId="0" applyFont="1" applyAlignment="1">
      <alignment horizontal="left" indent="1"/>
    </xf>
    <xf numFmtId="0" fontId="13" fillId="2" borderId="0" xfId="0" applyFont="1" applyFill="1" applyBorder="1" applyAlignment="1">
      <alignment vertical="top"/>
    </xf>
    <xf numFmtId="0" fontId="14" fillId="2" borderId="0" xfId="0" applyFont="1" applyFill="1" applyBorder="1" applyAlignment="1">
      <alignment vertical="center"/>
    </xf>
    <xf numFmtId="0" fontId="10" fillId="0" borderId="0" xfId="0" applyFont="1"/>
    <xf numFmtId="0" fontId="10" fillId="0" borderId="0" xfId="0" applyFont="1" applyAlignment="1"/>
    <xf numFmtId="0" fontId="0" fillId="0" borderId="2" xfId="0" applyBorder="1"/>
    <xf numFmtId="0" fontId="15" fillId="2" borderId="2" xfId="0" applyFont="1" applyFill="1" applyBorder="1" applyAlignment="1"/>
    <xf numFmtId="0" fontId="0" fillId="0" borderId="0" xfId="0" applyAlignment="1">
      <alignment vertical="top"/>
    </xf>
    <xf numFmtId="0" fontId="15" fillId="2" borderId="0" xfId="0" applyFont="1" applyFill="1" applyBorder="1" applyAlignment="1">
      <alignment vertical="top"/>
    </xf>
    <xf numFmtId="0" fontId="16" fillId="2" borderId="0" xfId="0" applyFont="1" applyFill="1" applyBorder="1" applyAlignment="1">
      <alignment vertical="top"/>
    </xf>
    <xf numFmtId="0" fontId="15" fillId="2" borderId="0" xfId="0" applyFont="1" applyFill="1" applyBorder="1" applyAlignment="1"/>
    <xf numFmtId="0" fontId="11" fillId="3" borderId="1" xfId="0" applyFont="1" applyFill="1" applyBorder="1" applyAlignment="1">
      <alignment horizontal="left" vertical="center"/>
    </xf>
    <xf numFmtId="0" fontId="10" fillId="3" borderId="0" xfId="0" applyFont="1" applyFill="1"/>
    <xf numFmtId="0" fontId="18" fillId="4" borderId="3" xfId="0" applyFont="1" applyFill="1" applyBorder="1" applyAlignment="1">
      <alignment vertical="center" wrapText="1"/>
    </xf>
    <xf numFmtId="0" fontId="0" fillId="0" borderId="0" xfId="0" applyFill="1" applyAlignment="1"/>
    <xf numFmtId="0" fontId="13" fillId="5" borderId="0" xfId="0" applyFont="1" applyFill="1" applyBorder="1" applyAlignment="1">
      <alignment vertical="top"/>
    </xf>
    <xf numFmtId="0" fontId="19" fillId="5" borderId="0" xfId="0" applyFont="1" applyFill="1" applyBorder="1" applyAlignment="1">
      <alignment vertical="center"/>
    </xf>
    <xf numFmtId="0" fontId="13" fillId="0" borderId="0" xfId="0" applyFont="1" applyFill="1" applyBorder="1" applyAlignment="1">
      <alignment vertical="top"/>
    </xf>
    <xf numFmtId="0" fontId="14" fillId="0" borderId="0" xfId="0" applyFont="1" applyFill="1" applyBorder="1" applyAlignment="1">
      <alignment vertical="center"/>
    </xf>
    <xf numFmtId="0" fontId="10" fillId="0" borderId="0" xfId="0" applyFont="1" applyFill="1"/>
    <xf numFmtId="0" fontId="0" fillId="0" borderId="0" xfId="0" applyFill="1"/>
    <xf numFmtId="0" fontId="10" fillId="0" borderId="0" xfId="0" applyFont="1" applyFill="1" applyAlignment="1">
      <alignment horizontal="left" indent="1"/>
    </xf>
    <xf numFmtId="0" fontId="18" fillId="0" borderId="3" xfId="0" applyFont="1" applyFill="1" applyBorder="1" applyAlignment="1">
      <alignment vertical="center" wrapText="1"/>
    </xf>
    <xf numFmtId="0" fontId="10" fillId="0" borderId="0" xfId="0" applyFont="1" applyFill="1" applyAlignment="1">
      <alignment vertical="center"/>
    </xf>
    <xf numFmtId="0" fontId="10" fillId="0" borderId="0" xfId="0" applyFont="1" applyAlignment="1">
      <alignment horizontal="left" vertical="top"/>
    </xf>
    <xf numFmtId="0" fontId="10" fillId="0" borderId="0" xfId="0" applyFont="1" applyAlignment="1">
      <alignment horizontal="left" vertical="top" wrapText="1"/>
    </xf>
    <xf numFmtId="0" fontId="0" fillId="0" borderId="0" xfId="0" applyAlignment="1">
      <alignment wrapText="1"/>
    </xf>
    <xf numFmtId="0" fontId="24" fillId="0" borderId="0" xfId="0" applyFont="1"/>
    <xf numFmtId="0" fontId="18" fillId="4" borderId="0" xfId="0" applyFont="1" applyFill="1" applyBorder="1" applyAlignment="1">
      <alignment vertical="center" wrapText="1"/>
    </xf>
    <xf numFmtId="0" fontId="18" fillId="0" borderId="0" xfId="0" applyFont="1" applyFill="1" applyBorder="1" applyAlignment="1">
      <alignment vertical="center" wrapText="1"/>
    </xf>
    <xf numFmtId="0" fontId="24" fillId="0" borderId="0" xfId="0" applyFont="1" applyAlignment="1">
      <alignment horizontal="left" vertical="center" wrapText="1"/>
    </xf>
    <xf numFmtId="0" fontId="24" fillId="0" borderId="0" xfId="0" applyFont="1" applyAlignment="1">
      <alignment horizontal="left" vertical="center"/>
    </xf>
    <xf numFmtId="0" fontId="10" fillId="0" borderId="0" xfId="0" applyFont="1" applyFill="1" applyAlignment="1">
      <alignment horizontal="left" wrapText="1"/>
    </xf>
    <xf numFmtId="0" fontId="10" fillId="0" borderId="0" xfId="0" applyFont="1" applyFill="1" applyAlignment="1">
      <alignment horizontal="left"/>
    </xf>
    <xf numFmtId="0" fontId="22" fillId="0" borderId="0" xfId="0" applyFont="1" applyFill="1" applyAlignment="1">
      <alignment horizontal="left" vertical="top" wrapText="1"/>
    </xf>
    <xf numFmtId="0" fontId="10" fillId="0" borderId="0" xfId="0" applyFont="1" applyAlignment="1">
      <alignment vertical="top" wrapText="1"/>
    </xf>
    <xf numFmtId="0" fontId="22" fillId="0" borderId="0" xfId="0" applyFont="1" applyAlignment="1">
      <alignment vertical="top" wrapText="1"/>
    </xf>
    <xf numFmtId="0" fontId="22" fillId="0" borderId="0" xfId="0" applyFont="1"/>
    <xf numFmtId="0" fontId="26" fillId="6" borderId="0" xfId="0" applyFont="1" applyFill="1"/>
    <xf numFmtId="0" fontId="0" fillId="0" borderId="0" xfId="0" applyAlignment="1">
      <alignment vertical="top" wrapText="1"/>
    </xf>
    <xf numFmtId="14" fontId="0" fillId="0" borderId="0" xfId="0" applyNumberFormat="1" applyAlignment="1">
      <alignment vertical="top" wrapText="1"/>
    </xf>
    <xf numFmtId="0" fontId="0" fillId="0" borderId="0" xfId="0" applyFont="1" applyAlignment="1">
      <alignment vertical="top" wrapText="1"/>
    </xf>
    <xf numFmtId="0" fontId="28" fillId="0" borderId="0" xfId="0" applyFont="1" applyAlignment="1">
      <alignment vertical="top" wrapText="1"/>
    </xf>
    <xf numFmtId="0" fontId="26" fillId="6" borderId="0" xfId="0" applyFont="1" applyFill="1" applyAlignment="1">
      <alignment wrapText="1"/>
    </xf>
    <xf numFmtId="0" fontId="29" fillId="0" borderId="0" xfId="0" applyFont="1" applyAlignment="1">
      <alignment horizontal="centerContinuous"/>
    </xf>
    <xf numFmtId="0" fontId="29" fillId="0" borderId="0" xfId="0" applyFont="1" applyAlignment="1">
      <alignment horizontal="center"/>
    </xf>
    <xf numFmtId="0" fontId="0" fillId="0" borderId="0" xfId="0"/>
    <xf numFmtId="0" fontId="24" fillId="0" borderId="0" xfId="0" applyFont="1" applyAlignment="1">
      <alignment horizontal="left" vertical="center" wrapText="1"/>
    </xf>
    <xf numFmtId="0" fontId="0" fillId="0" borderId="0" xfId="0"/>
    <xf numFmtId="0" fontId="18" fillId="7" borderId="0" xfId="0" applyFont="1" applyFill="1" applyBorder="1" applyAlignment="1">
      <alignment vertical="center" wrapText="1"/>
    </xf>
    <xf numFmtId="0" fontId="28" fillId="3" borderId="4" xfId="0" applyFont="1" applyFill="1" applyBorder="1" applyAlignment="1">
      <alignment wrapText="1"/>
    </xf>
    <xf numFmtId="0" fontId="0" fillId="3" borderId="5" xfId="0" applyFill="1" applyBorder="1" applyAlignment="1">
      <alignment wrapText="1"/>
    </xf>
    <xf numFmtId="0" fontId="29" fillId="0" borderId="0" xfId="0" applyFont="1" applyAlignment="1">
      <alignment horizontal="center"/>
    </xf>
    <xf numFmtId="0" fontId="7" fillId="0" borderId="0" xfId="0" applyFont="1" applyAlignment="1">
      <alignment horizontal="center"/>
    </xf>
    <xf numFmtId="0" fontId="7" fillId="0" borderId="0" xfId="0" applyFont="1" applyAlignment="1">
      <alignment horizontal="center" wrapText="1"/>
    </xf>
    <xf numFmtId="0" fontId="10" fillId="0" borderId="0" xfId="0" applyFont="1" applyFill="1" applyAlignment="1">
      <alignment horizontal="left" vertical="center" wrapText="1"/>
    </xf>
    <xf numFmtId="0" fontId="22" fillId="0" borderId="0" xfId="0" applyFont="1" applyAlignment="1">
      <alignment horizontal="left" vertical="top" wrapText="1"/>
    </xf>
    <xf numFmtId="0" fontId="9" fillId="2" borderId="0" xfId="0" applyFont="1" applyFill="1" applyBorder="1" applyAlignment="1">
      <alignment horizontal="center" vertical="center"/>
    </xf>
    <xf numFmtId="0" fontId="5" fillId="0" borderId="0" xfId="0" applyFont="1" applyAlignment="1">
      <alignment horizontal="left" vertical="top" wrapText="1"/>
    </xf>
    <xf numFmtId="0" fontId="10" fillId="0" borderId="0" xfId="0" applyFont="1" applyAlignment="1">
      <alignment horizontal="left" vertical="top" wrapText="1"/>
    </xf>
    <xf numFmtId="0" fontId="24" fillId="0" borderId="0" xfId="0" applyFont="1" applyAlignment="1">
      <alignment horizontal="left" vertical="center" wrapText="1"/>
    </xf>
    <xf numFmtId="0" fontId="21" fillId="0" borderId="0" xfId="2" applyFont="1" applyAlignment="1">
      <alignment horizontal="left"/>
    </xf>
    <xf numFmtId="0" fontId="21" fillId="0" borderId="0" xfId="2" applyFont="1" applyAlignment="1">
      <alignment horizontal="right" vertical="center"/>
    </xf>
    <xf numFmtId="0" fontId="10" fillId="0" borderId="0" xfId="0" applyFont="1" applyAlignment="1">
      <alignment horizontal="right" vertical="center"/>
    </xf>
    <xf numFmtId="0" fontId="10" fillId="0" borderId="0" xfId="0" applyFont="1" applyAlignment="1">
      <alignment horizontal="left" vertical="top"/>
    </xf>
    <xf numFmtId="0" fontId="22" fillId="0" borderId="0" xfId="0" applyFont="1" applyAlignment="1">
      <alignment horizontal="left"/>
    </xf>
    <xf numFmtId="0" fontId="27" fillId="0" borderId="0" xfId="0" applyFont="1" applyAlignment="1">
      <alignment horizontal="center" vertical="center"/>
    </xf>
    <xf numFmtId="0" fontId="0" fillId="0" borderId="0" xfId="0"/>
  </cellXfs>
  <cellStyles count="4">
    <cellStyle name="Hyperlink" xfId="2" builtinId="8"/>
    <cellStyle name="Normal" xfId="0" builtinId="0"/>
    <cellStyle name="Normal 2" xfId="1"/>
    <cellStyle name="Percent 2" xfId="3"/>
  </cellStyles>
  <dxfs count="7">
    <dxf>
      <fill>
        <patternFill patternType="solid">
          <fgColor rgb="FFB8CCE4"/>
          <bgColor rgb="FFB8CCE4"/>
        </patternFill>
      </fill>
    </dxf>
    <dxf>
      <fill>
        <patternFill patternType="solid">
          <fgColor rgb="FFB8CCE4"/>
          <bgColor rgb="FFB8CCE4"/>
        </patternFill>
      </fill>
    </dxf>
    <dxf>
      <font>
        <b/>
        <color rgb="FFFFFFFF"/>
      </font>
      <fill>
        <patternFill patternType="solid">
          <fgColor rgb="FF4F81BD"/>
          <bgColor rgb="FF4F81BD"/>
        </patternFill>
      </fill>
    </dxf>
    <dxf>
      <font>
        <b/>
        <color rgb="FFFFFFFF"/>
      </font>
      <fill>
        <patternFill patternType="solid">
          <fgColor rgb="FF4F81BD"/>
          <bgColor rgb="FF4F81BD"/>
        </patternFill>
      </fill>
    </dxf>
    <dxf>
      <font>
        <b/>
        <color rgb="FFFFFFFF"/>
      </font>
      <fill>
        <patternFill patternType="solid">
          <fgColor rgb="FF4F81BD"/>
          <bgColor rgb="FF4F81BD"/>
        </patternFill>
      </fill>
      <border>
        <top style="thick">
          <color rgb="FFFFFFFF"/>
        </top>
      </border>
    </dxf>
    <dxf>
      <font>
        <b/>
        <color rgb="FFFFFFFF"/>
      </font>
      <fill>
        <patternFill patternType="solid">
          <fgColor rgb="FF4F81BD"/>
          <bgColor rgb="FF4F81BD"/>
        </patternFill>
      </fill>
      <border>
        <bottom style="thick">
          <color rgb="FFFFFFFF"/>
        </bottom>
      </border>
    </dxf>
    <dxf>
      <font>
        <color rgb="FF000000"/>
      </font>
      <fill>
        <patternFill patternType="solid">
          <fgColor rgb="FFDBE5F1"/>
          <bgColor rgb="FFDBE5F1"/>
        </patternFill>
      </fill>
      <border>
        <vertical style="thin">
          <color rgb="FFFFFFFF"/>
        </vertical>
        <horizontal style="thin">
          <color rgb="FFFFFFFF"/>
        </horizontal>
      </border>
    </dxf>
  </dxfs>
  <tableStyles count="1" defaultTableStyle="TableStyleMedium9" defaultPivotStyle="PivotStyleLight16">
    <tableStyle name="TableStyleMedium9 2"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iagrams/_rels/data1.xml.rels><?xml version="1.0" encoding="UTF-8" standalone="yes"?>
<Relationships xmlns="http://schemas.openxmlformats.org/package/2006/relationships"><Relationship Id="rId3" Type="http://schemas.openxmlformats.org/officeDocument/2006/relationships/hyperlink" Target="#Transition"/><Relationship Id="rId2" Type="http://schemas.openxmlformats.org/officeDocument/2006/relationships/hyperlink" Target="#Build"/><Relationship Id="rId1" Type="http://schemas.openxmlformats.org/officeDocument/2006/relationships/hyperlink" Target="#Design"/></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B008ED78-D20B-410B-98E9-B486499187AC}" type="doc">
      <dgm:prSet loTypeId="urn:microsoft.com/office/officeart/2005/8/layout/chevron2" loCatId="list" qsTypeId="urn:microsoft.com/office/officeart/2005/8/quickstyle/simple1" qsCatId="simple" csTypeId="urn:microsoft.com/office/officeart/2005/8/colors/accent1_2" csCatId="accent1" phldr="1"/>
      <dgm:spPr/>
      <dgm:t>
        <a:bodyPr/>
        <a:lstStyle/>
        <a:p>
          <a:endParaRPr lang="en-US"/>
        </a:p>
      </dgm:t>
    </dgm:pt>
    <dgm:pt modelId="{9E333E40-6A01-4E3B-8690-CF446123B209}">
      <dgm:prSet phldrT="[Text]" custT="1"/>
      <dgm:spPr/>
      <dgm:t>
        <a:bodyPr/>
        <a:lstStyle/>
        <a:p>
          <a:r>
            <a:rPr lang="nl-BE" sz="700" dirty="0" smtClean="0"/>
            <a:t>Proposal</a:t>
          </a:r>
          <a:endParaRPr lang="en-US" sz="700" dirty="0"/>
        </a:p>
      </dgm:t>
      <dgm:extLst>
        <a:ext uri="{E40237B7-FDA0-4F09-8148-C483321AD2D9}">
          <dgm14:cNvPr xmlns:dgm14="http://schemas.microsoft.com/office/drawing/2010/diagram" id="0" name="">
            <a:hlinkClick xmlns:r="http://schemas.openxmlformats.org/officeDocument/2006/relationships" r:id="rId1"/>
          </dgm14:cNvPr>
        </a:ext>
      </dgm:extLst>
    </dgm:pt>
    <dgm:pt modelId="{CF4287A2-4FFC-4364-B8CE-FF1EA1723C75}" type="parTrans" cxnId="{1FB2B0D3-B7C2-40C5-883F-7C6FB81987C5}">
      <dgm:prSet/>
      <dgm:spPr/>
      <dgm:t>
        <a:bodyPr/>
        <a:lstStyle/>
        <a:p>
          <a:endParaRPr lang="en-US"/>
        </a:p>
      </dgm:t>
    </dgm:pt>
    <dgm:pt modelId="{67752C74-B750-42C8-8DCE-2FA135774DE4}" type="sibTrans" cxnId="{1FB2B0D3-B7C2-40C5-883F-7C6FB81987C5}">
      <dgm:prSet/>
      <dgm:spPr/>
      <dgm:t>
        <a:bodyPr/>
        <a:lstStyle/>
        <a:p>
          <a:endParaRPr lang="en-US"/>
        </a:p>
      </dgm:t>
    </dgm:pt>
    <dgm:pt modelId="{C658F455-FA6A-42EF-B179-0D8CFE580DCE}">
      <dgm:prSet phldrT="[Text]" custT="1"/>
      <dgm:spPr/>
      <dgm:t>
        <a:bodyPr/>
        <a:lstStyle/>
        <a:p>
          <a:r>
            <a:rPr lang="en-GB" sz="800" noProof="0" dirty="0" smtClean="0"/>
            <a:t> </a:t>
          </a:r>
          <a:r>
            <a:rPr lang="en-GB" sz="800" b="0" i="0"/>
            <a:t>The objective of the proposal phase is to identify, register and gather documentation of the proposed formal specification(s) or standardisation organisation that should be considered for adoption in a public administration.</a:t>
          </a:r>
          <a:endParaRPr lang="en-GB" sz="800" noProof="0" dirty="0"/>
        </a:p>
      </dgm:t>
    </dgm:pt>
    <dgm:pt modelId="{65794B70-98F3-4962-BD40-CC4BD831094C}" type="parTrans" cxnId="{EE50E2D8-4622-49CC-865F-E9782F8256DC}">
      <dgm:prSet/>
      <dgm:spPr/>
      <dgm:t>
        <a:bodyPr/>
        <a:lstStyle/>
        <a:p>
          <a:endParaRPr lang="en-US"/>
        </a:p>
      </dgm:t>
    </dgm:pt>
    <dgm:pt modelId="{6F6A1B3E-CA5E-4318-92ED-4665E2AFA540}" type="sibTrans" cxnId="{EE50E2D8-4622-49CC-865F-E9782F8256DC}">
      <dgm:prSet/>
      <dgm:spPr/>
      <dgm:t>
        <a:bodyPr/>
        <a:lstStyle/>
        <a:p>
          <a:endParaRPr lang="en-US"/>
        </a:p>
      </dgm:t>
    </dgm:pt>
    <dgm:pt modelId="{78CF3C15-0B75-439A-9DBB-0493FF376E70}">
      <dgm:prSet phldrT="[Text]" custT="1"/>
      <dgm:spPr/>
      <dgm:t>
        <a:bodyPr/>
        <a:lstStyle/>
        <a:p>
          <a:r>
            <a:rPr lang="en-GB" sz="800" noProof="0" dirty="0" smtClean="0"/>
            <a:t>Consideration</a:t>
          </a:r>
          <a:endParaRPr lang="en-GB" sz="800" noProof="0" dirty="0"/>
        </a:p>
      </dgm:t>
      <dgm:extLst>
        <a:ext uri="{E40237B7-FDA0-4F09-8148-C483321AD2D9}">
          <dgm14:cNvPr xmlns:dgm14="http://schemas.microsoft.com/office/drawing/2010/diagram" id="0" name="">
            <a:hlinkClick xmlns:r="http://schemas.openxmlformats.org/officeDocument/2006/relationships" r:id="rId2"/>
          </dgm14:cNvPr>
        </a:ext>
      </dgm:extLst>
    </dgm:pt>
    <dgm:pt modelId="{9AC8F664-8AFA-4B88-BA58-298EC0346F1C}" type="parTrans" cxnId="{08BAB05A-F0DF-449D-9F1E-4EF2DC43610C}">
      <dgm:prSet/>
      <dgm:spPr/>
      <dgm:t>
        <a:bodyPr/>
        <a:lstStyle/>
        <a:p>
          <a:endParaRPr lang="en-US"/>
        </a:p>
      </dgm:t>
    </dgm:pt>
    <dgm:pt modelId="{A67B5ACB-B8E9-466D-AE88-9A86FC07F158}" type="sibTrans" cxnId="{08BAB05A-F0DF-449D-9F1E-4EF2DC43610C}">
      <dgm:prSet/>
      <dgm:spPr/>
      <dgm:t>
        <a:bodyPr/>
        <a:lstStyle/>
        <a:p>
          <a:endParaRPr lang="en-US"/>
        </a:p>
      </dgm:t>
    </dgm:pt>
    <dgm:pt modelId="{582D0A10-7C0C-4E72-8072-1177C13973FE}">
      <dgm:prSet phldrT="[Text]" custT="1"/>
      <dgm:spPr/>
      <dgm:t>
        <a:bodyPr/>
        <a:lstStyle/>
        <a:p>
          <a:r>
            <a:rPr lang="en-GB" sz="800" noProof="0" dirty="0" smtClean="0"/>
            <a:t> </a:t>
          </a:r>
          <a:r>
            <a:rPr lang="en-GB" sz="800" b="0" i="0"/>
            <a:t>The objective of the consideration phase is to evaluate and select the relevant formal specification(s) or standardisation organisation according to the business and regulatory needs before starting the actual assessments.</a:t>
          </a:r>
          <a:endParaRPr lang="en-GB" sz="800" noProof="0" dirty="0"/>
        </a:p>
      </dgm:t>
    </dgm:pt>
    <dgm:pt modelId="{D8EAADED-31C6-436F-A57F-6A4A3046C7C9}" type="parTrans" cxnId="{7E4249B1-B623-470D-9BC7-603B21936488}">
      <dgm:prSet/>
      <dgm:spPr/>
      <dgm:t>
        <a:bodyPr/>
        <a:lstStyle/>
        <a:p>
          <a:endParaRPr lang="en-US"/>
        </a:p>
      </dgm:t>
    </dgm:pt>
    <dgm:pt modelId="{20F29619-FB06-4438-84FF-39D0FF5072EA}" type="sibTrans" cxnId="{7E4249B1-B623-470D-9BC7-603B21936488}">
      <dgm:prSet/>
      <dgm:spPr/>
      <dgm:t>
        <a:bodyPr/>
        <a:lstStyle/>
        <a:p>
          <a:endParaRPr lang="en-US"/>
        </a:p>
      </dgm:t>
    </dgm:pt>
    <dgm:pt modelId="{4E5A1EF9-969F-4A82-8656-15A7D2A3BCB7}">
      <dgm:prSet phldrT="[Text]" custT="1"/>
      <dgm:spPr/>
      <dgm:t>
        <a:bodyPr/>
        <a:lstStyle/>
        <a:p>
          <a:r>
            <a:rPr lang="en-GB" sz="800" noProof="0" dirty="0" smtClean="0"/>
            <a:t>Assessment</a:t>
          </a:r>
          <a:endParaRPr lang="en-GB" sz="800" noProof="0" dirty="0"/>
        </a:p>
      </dgm:t>
      <dgm:extLst>
        <a:ext uri="{E40237B7-FDA0-4F09-8148-C483321AD2D9}">
          <dgm14:cNvPr xmlns:dgm14="http://schemas.microsoft.com/office/drawing/2010/diagram" id="0" name="">
            <a:hlinkClick xmlns:r="http://schemas.openxmlformats.org/officeDocument/2006/relationships" r:id="rId3"/>
          </dgm14:cNvPr>
        </a:ext>
      </dgm:extLst>
    </dgm:pt>
    <dgm:pt modelId="{602F53BE-15F2-48FA-8E27-CCF2A2C2E978}" type="parTrans" cxnId="{97EABFA3-1BF3-4CA7-A793-4DFCBE2F5DFF}">
      <dgm:prSet/>
      <dgm:spPr/>
      <dgm:t>
        <a:bodyPr/>
        <a:lstStyle/>
        <a:p>
          <a:endParaRPr lang="en-US"/>
        </a:p>
      </dgm:t>
    </dgm:pt>
    <dgm:pt modelId="{29ED16FB-FB4D-4578-9B2A-ED7353610C4D}" type="sibTrans" cxnId="{97EABFA3-1BF3-4CA7-A793-4DFCBE2F5DFF}">
      <dgm:prSet/>
      <dgm:spPr/>
      <dgm:t>
        <a:bodyPr/>
        <a:lstStyle/>
        <a:p>
          <a:endParaRPr lang="en-US"/>
        </a:p>
      </dgm:t>
    </dgm:pt>
    <dgm:pt modelId="{F19F7D18-EA81-4E15-BCC9-2B0FD6366D22}">
      <dgm:prSet phldrT="[Text]" custT="1"/>
      <dgm:spPr/>
      <dgm:t>
        <a:bodyPr/>
        <a:lstStyle/>
        <a:p>
          <a:r>
            <a:rPr lang="en-GB" sz="800"/>
            <a:t> The objective of the assessment phase is to evaluate and analyse the formal specification using a predefined set of criteria.</a:t>
          </a:r>
          <a:endParaRPr lang="en-GB" sz="800" noProof="0" dirty="0"/>
        </a:p>
      </dgm:t>
    </dgm:pt>
    <dgm:pt modelId="{02F62298-26AA-4CB0-B044-A0DFF9610F13}" type="parTrans" cxnId="{8CFE6EAC-960F-4407-8E9A-EA9E8B9FA3BC}">
      <dgm:prSet/>
      <dgm:spPr/>
      <dgm:t>
        <a:bodyPr/>
        <a:lstStyle/>
        <a:p>
          <a:endParaRPr lang="en-US"/>
        </a:p>
      </dgm:t>
    </dgm:pt>
    <dgm:pt modelId="{8A290033-CB0F-45C6-AA16-64860E02F615}" type="sibTrans" cxnId="{8CFE6EAC-960F-4407-8E9A-EA9E8B9FA3BC}">
      <dgm:prSet/>
      <dgm:spPr/>
      <dgm:t>
        <a:bodyPr/>
        <a:lstStyle/>
        <a:p>
          <a:endParaRPr lang="en-US"/>
        </a:p>
      </dgm:t>
    </dgm:pt>
    <dgm:pt modelId="{D8F96597-4F98-4AA1-ABF5-CE7475C590F7}" type="pres">
      <dgm:prSet presAssocID="{B008ED78-D20B-410B-98E9-B486499187AC}" presName="linearFlow" presStyleCnt="0">
        <dgm:presLayoutVars>
          <dgm:dir/>
          <dgm:animLvl val="lvl"/>
          <dgm:resizeHandles val="exact"/>
        </dgm:presLayoutVars>
      </dgm:prSet>
      <dgm:spPr/>
      <dgm:t>
        <a:bodyPr/>
        <a:lstStyle/>
        <a:p>
          <a:endParaRPr lang="en-US"/>
        </a:p>
      </dgm:t>
    </dgm:pt>
    <dgm:pt modelId="{23C01328-4FBA-40A1-B4ED-D7AEB51D1F7A}" type="pres">
      <dgm:prSet presAssocID="{9E333E40-6A01-4E3B-8690-CF446123B209}" presName="composite" presStyleCnt="0"/>
      <dgm:spPr/>
    </dgm:pt>
    <dgm:pt modelId="{6B483819-F917-42FB-A129-81731F31FADF}" type="pres">
      <dgm:prSet presAssocID="{9E333E40-6A01-4E3B-8690-CF446123B209}" presName="parentText" presStyleLbl="alignNode1" presStyleIdx="0" presStyleCnt="3">
        <dgm:presLayoutVars>
          <dgm:chMax val="1"/>
          <dgm:bulletEnabled val="1"/>
        </dgm:presLayoutVars>
      </dgm:prSet>
      <dgm:spPr/>
      <dgm:t>
        <a:bodyPr/>
        <a:lstStyle/>
        <a:p>
          <a:endParaRPr lang="en-US"/>
        </a:p>
      </dgm:t>
    </dgm:pt>
    <dgm:pt modelId="{940638A6-5835-4752-ADF9-1A37F4CC6A77}" type="pres">
      <dgm:prSet presAssocID="{9E333E40-6A01-4E3B-8690-CF446123B209}" presName="descendantText" presStyleLbl="alignAcc1" presStyleIdx="0" presStyleCnt="3">
        <dgm:presLayoutVars>
          <dgm:bulletEnabled val="1"/>
        </dgm:presLayoutVars>
      </dgm:prSet>
      <dgm:spPr/>
      <dgm:t>
        <a:bodyPr/>
        <a:lstStyle/>
        <a:p>
          <a:endParaRPr lang="en-US"/>
        </a:p>
      </dgm:t>
    </dgm:pt>
    <dgm:pt modelId="{D5E0190D-A874-4202-9D59-F925AA01201C}" type="pres">
      <dgm:prSet presAssocID="{67752C74-B750-42C8-8DCE-2FA135774DE4}" presName="sp" presStyleCnt="0"/>
      <dgm:spPr/>
    </dgm:pt>
    <dgm:pt modelId="{A637BBF8-1C92-440F-BEBD-19FD68756CF9}" type="pres">
      <dgm:prSet presAssocID="{78CF3C15-0B75-439A-9DBB-0493FF376E70}" presName="composite" presStyleCnt="0"/>
      <dgm:spPr/>
    </dgm:pt>
    <dgm:pt modelId="{2526D125-D606-48B9-AA60-D9336AC55E10}" type="pres">
      <dgm:prSet presAssocID="{78CF3C15-0B75-439A-9DBB-0493FF376E70}" presName="parentText" presStyleLbl="alignNode1" presStyleIdx="1" presStyleCnt="3">
        <dgm:presLayoutVars>
          <dgm:chMax val="1"/>
          <dgm:bulletEnabled val="1"/>
        </dgm:presLayoutVars>
      </dgm:prSet>
      <dgm:spPr/>
      <dgm:t>
        <a:bodyPr/>
        <a:lstStyle/>
        <a:p>
          <a:endParaRPr lang="en-US"/>
        </a:p>
      </dgm:t>
    </dgm:pt>
    <dgm:pt modelId="{E54C07CB-5984-469B-A5A9-2722EF7116F9}" type="pres">
      <dgm:prSet presAssocID="{78CF3C15-0B75-439A-9DBB-0493FF376E70}" presName="descendantText" presStyleLbl="alignAcc1" presStyleIdx="1" presStyleCnt="3">
        <dgm:presLayoutVars>
          <dgm:bulletEnabled val="1"/>
        </dgm:presLayoutVars>
      </dgm:prSet>
      <dgm:spPr/>
      <dgm:t>
        <a:bodyPr/>
        <a:lstStyle/>
        <a:p>
          <a:endParaRPr lang="en-US"/>
        </a:p>
      </dgm:t>
    </dgm:pt>
    <dgm:pt modelId="{7026BFF2-8BE6-4526-A8CE-3B7761F65A8B}" type="pres">
      <dgm:prSet presAssocID="{A67B5ACB-B8E9-466D-AE88-9A86FC07F158}" presName="sp" presStyleCnt="0"/>
      <dgm:spPr/>
    </dgm:pt>
    <dgm:pt modelId="{B06652AC-FFFC-4D12-B8B6-C0A59A62FD69}" type="pres">
      <dgm:prSet presAssocID="{4E5A1EF9-969F-4A82-8656-15A7D2A3BCB7}" presName="composite" presStyleCnt="0"/>
      <dgm:spPr/>
    </dgm:pt>
    <dgm:pt modelId="{8096FFE1-6D16-4D79-B09A-5A4EBF82B453}" type="pres">
      <dgm:prSet presAssocID="{4E5A1EF9-969F-4A82-8656-15A7D2A3BCB7}" presName="parentText" presStyleLbl="alignNode1" presStyleIdx="2" presStyleCnt="3">
        <dgm:presLayoutVars>
          <dgm:chMax val="1"/>
          <dgm:bulletEnabled val="1"/>
        </dgm:presLayoutVars>
      </dgm:prSet>
      <dgm:spPr/>
      <dgm:t>
        <a:bodyPr/>
        <a:lstStyle/>
        <a:p>
          <a:endParaRPr lang="en-US"/>
        </a:p>
      </dgm:t>
    </dgm:pt>
    <dgm:pt modelId="{2305BF1B-5253-4943-B700-72FC19D598AB}" type="pres">
      <dgm:prSet presAssocID="{4E5A1EF9-969F-4A82-8656-15A7D2A3BCB7}" presName="descendantText" presStyleLbl="alignAcc1" presStyleIdx="2" presStyleCnt="3" custLinFactNeighborY="5607">
        <dgm:presLayoutVars>
          <dgm:bulletEnabled val="1"/>
        </dgm:presLayoutVars>
      </dgm:prSet>
      <dgm:spPr/>
      <dgm:t>
        <a:bodyPr/>
        <a:lstStyle/>
        <a:p>
          <a:endParaRPr lang="en-US"/>
        </a:p>
      </dgm:t>
    </dgm:pt>
  </dgm:ptLst>
  <dgm:cxnLst>
    <dgm:cxn modelId="{08BAB05A-F0DF-449D-9F1E-4EF2DC43610C}" srcId="{B008ED78-D20B-410B-98E9-B486499187AC}" destId="{78CF3C15-0B75-439A-9DBB-0493FF376E70}" srcOrd="1" destOrd="0" parTransId="{9AC8F664-8AFA-4B88-BA58-298EC0346F1C}" sibTransId="{A67B5ACB-B8E9-466D-AE88-9A86FC07F158}"/>
    <dgm:cxn modelId="{8CFE6EAC-960F-4407-8E9A-EA9E8B9FA3BC}" srcId="{4E5A1EF9-969F-4A82-8656-15A7D2A3BCB7}" destId="{F19F7D18-EA81-4E15-BCC9-2B0FD6366D22}" srcOrd="0" destOrd="0" parTransId="{02F62298-26AA-4CB0-B044-A0DFF9610F13}" sibTransId="{8A290033-CB0F-45C6-AA16-64860E02F615}"/>
    <dgm:cxn modelId="{97EABFA3-1BF3-4CA7-A793-4DFCBE2F5DFF}" srcId="{B008ED78-D20B-410B-98E9-B486499187AC}" destId="{4E5A1EF9-969F-4A82-8656-15A7D2A3BCB7}" srcOrd="2" destOrd="0" parTransId="{602F53BE-15F2-48FA-8E27-CCF2A2C2E978}" sibTransId="{29ED16FB-FB4D-4578-9B2A-ED7353610C4D}"/>
    <dgm:cxn modelId="{FB539A03-50EE-4133-A01D-1750C91D6610}" type="presOf" srcId="{4E5A1EF9-969F-4A82-8656-15A7D2A3BCB7}" destId="{8096FFE1-6D16-4D79-B09A-5A4EBF82B453}" srcOrd="0" destOrd="0" presId="urn:microsoft.com/office/officeart/2005/8/layout/chevron2"/>
    <dgm:cxn modelId="{EE50E2D8-4622-49CC-865F-E9782F8256DC}" srcId="{9E333E40-6A01-4E3B-8690-CF446123B209}" destId="{C658F455-FA6A-42EF-B179-0D8CFE580DCE}" srcOrd="0" destOrd="0" parTransId="{65794B70-98F3-4962-BD40-CC4BD831094C}" sibTransId="{6F6A1B3E-CA5E-4318-92ED-4665E2AFA540}"/>
    <dgm:cxn modelId="{73BE847A-C301-4CE4-A797-0862009367D3}" type="presOf" srcId="{C658F455-FA6A-42EF-B179-0D8CFE580DCE}" destId="{940638A6-5835-4752-ADF9-1A37F4CC6A77}" srcOrd="0" destOrd="0" presId="urn:microsoft.com/office/officeart/2005/8/layout/chevron2"/>
    <dgm:cxn modelId="{163986FB-01BC-4204-8225-E588053AF67D}" type="presOf" srcId="{9E333E40-6A01-4E3B-8690-CF446123B209}" destId="{6B483819-F917-42FB-A129-81731F31FADF}" srcOrd="0" destOrd="0" presId="urn:microsoft.com/office/officeart/2005/8/layout/chevron2"/>
    <dgm:cxn modelId="{28836346-D2B3-4664-876D-C859C6F97104}" type="presOf" srcId="{F19F7D18-EA81-4E15-BCC9-2B0FD6366D22}" destId="{2305BF1B-5253-4943-B700-72FC19D598AB}" srcOrd="0" destOrd="0" presId="urn:microsoft.com/office/officeart/2005/8/layout/chevron2"/>
    <dgm:cxn modelId="{3156EFC4-3880-42CA-BF49-1B894DAD74AE}" type="presOf" srcId="{78CF3C15-0B75-439A-9DBB-0493FF376E70}" destId="{2526D125-D606-48B9-AA60-D9336AC55E10}" srcOrd="0" destOrd="0" presId="urn:microsoft.com/office/officeart/2005/8/layout/chevron2"/>
    <dgm:cxn modelId="{7E4249B1-B623-470D-9BC7-603B21936488}" srcId="{78CF3C15-0B75-439A-9DBB-0493FF376E70}" destId="{582D0A10-7C0C-4E72-8072-1177C13973FE}" srcOrd="0" destOrd="0" parTransId="{D8EAADED-31C6-436F-A57F-6A4A3046C7C9}" sibTransId="{20F29619-FB06-4438-84FF-39D0FF5072EA}"/>
    <dgm:cxn modelId="{F2AF9BAB-308A-4530-A1C8-E6945B3593AB}" type="presOf" srcId="{B008ED78-D20B-410B-98E9-B486499187AC}" destId="{D8F96597-4F98-4AA1-ABF5-CE7475C590F7}" srcOrd="0" destOrd="0" presId="urn:microsoft.com/office/officeart/2005/8/layout/chevron2"/>
    <dgm:cxn modelId="{1FB2B0D3-B7C2-40C5-883F-7C6FB81987C5}" srcId="{B008ED78-D20B-410B-98E9-B486499187AC}" destId="{9E333E40-6A01-4E3B-8690-CF446123B209}" srcOrd="0" destOrd="0" parTransId="{CF4287A2-4FFC-4364-B8CE-FF1EA1723C75}" sibTransId="{67752C74-B750-42C8-8DCE-2FA135774DE4}"/>
    <dgm:cxn modelId="{0229829A-E29F-4514-980A-653D92EBDE59}" type="presOf" srcId="{582D0A10-7C0C-4E72-8072-1177C13973FE}" destId="{E54C07CB-5984-469B-A5A9-2722EF7116F9}" srcOrd="0" destOrd="0" presId="urn:microsoft.com/office/officeart/2005/8/layout/chevron2"/>
    <dgm:cxn modelId="{DD901B33-2ED8-4CB0-9430-0799745A483A}" type="presParOf" srcId="{D8F96597-4F98-4AA1-ABF5-CE7475C590F7}" destId="{23C01328-4FBA-40A1-B4ED-D7AEB51D1F7A}" srcOrd="0" destOrd="0" presId="urn:microsoft.com/office/officeart/2005/8/layout/chevron2"/>
    <dgm:cxn modelId="{D2A9DF28-576F-4AFD-B4ED-6F2E1EA54921}" type="presParOf" srcId="{23C01328-4FBA-40A1-B4ED-D7AEB51D1F7A}" destId="{6B483819-F917-42FB-A129-81731F31FADF}" srcOrd="0" destOrd="0" presId="urn:microsoft.com/office/officeart/2005/8/layout/chevron2"/>
    <dgm:cxn modelId="{F1E98F22-0114-4443-8AB4-A9818A3671AA}" type="presParOf" srcId="{23C01328-4FBA-40A1-B4ED-D7AEB51D1F7A}" destId="{940638A6-5835-4752-ADF9-1A37F4CC6A77}" srcOrd="1" destOrd="0" presId="urn:microsoft.com/office/officeart/2005/8/layout/chevron2"/>
    <dgm:cxn modelId="{0E5B1A84-667B-4F98-B6AB-B633C973A316}" type="presParOf" srcId="{D8F96597-4F98-4AA1-ABF5-CE7475C590F7}" destId="{D5E0190D-A874-4202-9D59-F925AA01201C}" srcOrd="1" destOrd="0" presId="urn:microsoft.com/office/officeart/2005/8/layout/chevron2"/>
    <dgm:cxn modelId="{C49B88A3-1AB2-4BD2-8C1D-ECBCE126F52F}" type="presParOf" srcId="{D8F96597-4F98-4AA1-ABF5-CE7475C590F7}" destId="{A637BBF8-1C92-440F-BEBD-19FD68756CF9}" srcOrd="2" destOrd="0" presId="urn:microsoft.com/office/officeart/2005/8/layout/chevron2"/>
    <dgm:cxn modelId="{9775819F-646F-4545-B877-E3BF189B4703}" type="presParOf" srcId="{A637BBF8-1C92-440F-BEBD-19FD68756CF9}" destId="{2526D125-D606-48B9-AA60-D9336AC55E10}" srcOrd="0" destOrd="0" presId="urn:microsoft.com/office/officeart/2005/8/layout/chevron2"/>
    <dgm:cxn modelId="{985C2F05-4BEE-48DE-9822-9EF4B9C19291}" type="presParOf" srcId="{A637BBF8-1C92-440F-BEBD-19FD68756CF9}" destId="{E54C07CB-5984-469B-A5A9-2722EF7116F9}" srcOrd="1" destOrd="0" presId="urn:microsoft.com/office/officeart/2005/8/layout/chevron2"/>
    <dgm:cxn modelId="{48ED0BBA-249F-4580-8219-EE7EDD8D6885}" type="presParOf" srcId="{D8F96597-4F98-4AA1-ABF5-CE7475C590F7}" destId="{7026BFF2-8BE6-4526-A8CE-3B7761F65A8B}" srcOrd="3" destOrd="0" presId="urn:microsoft.com/office/officeart/2005/8/layout/chevron2"/>
    <dgm:cxn modelId="{B6867731-C85C-45C0-B060-15A18A27E401}" type="presParOf" srcId="{D8F96597-4F98-4AA1-ABF5-CE7475C590F7}" destId="{B06652AC-FFFC-4D12-B8B6-C0A59A62FD69}" srcOrd="4" destOrd="0" presId="urn:microsoft.com/office/officeart/2005/8/layout/chevron2"/>
    <dgm:cxn modelId="{ACBF8F5D-3D16-4831-A4E6-ECB53C5F8587}" type="presParOf" srcId="{B06652AC-FFFC-4D12-B8B6-C0A59A62FD69}" destId="{8096FFE1-6D16-4D79-B09A-5A4EBF82B453}" srcOrd="0" destOrd="0" presId="urn:microsoft.com/office/officeart/2005/8/layout/chevron2"/>
    <dgm:cxn modelId="{BB51FEB7-8A71-422A-9C60-12373DFEF43C}" type="presParOf" srcId="{B06652AC-FFFC-4D12-B8B6-C0A59A62FD69}" destId="{2305BF1B-5253-4943-B700-72FC19D598AB}" srcOrd="1" destOrd="0" presId="urn:microsoft.com/office/officeart/2005/8/layout/chevron2"/>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B483819-F917-42FB-A129-81731F31FADF}">
      <dsp:nvSpPr>
        <dsp:cNvPr id="0" name=""/>
        <dsp:cNvSpPr/>
      </dsp:nvSpPr>
      <dsp:spPr>
        <a:xfrm rot="5400000">
          <a:off x="-160482" y="161172"/>
          <a:ext cx="1069880" cy="748916"/>
        </a:xfrm>
        <a:prstGeom prst="chevron">
          <a:avLst/>
        </a:prstGeom>
        <a:solidFill>
          <a:schemeClr val="accent1">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lvl="0" algn="ctr" defTabSz="311150">
            <a:lnSpc>
              <a:spcPct val="90000"/>
            </a:lnSpc>
            <a:spcBef>
              <a:spcPct val="0"/>
            </a:spcBef>
            <a:spcAft>
              <a:spcPct val="35000"/>
            </a:spcAft>
          </a:pPr>
          <a:r>
            <a:rPr lang="nl-BE" sz="700" kern="1200" dirty="0" smtClean="0"/>
            <a:t>Proposal</a:t>
          </a:r>
          <a:endParaRPr lang="en-US" sz="700" kern="1200" dirty="0"/>
        </a:p>
      </dsp:txBody>
      <dsp:txXfrm rot="-5400000">
        <a:off x="0" y="375148"/>
        <a:ext cx="748916" cy="320964"/>
      </dsp:txXfrm>
    </dsp:sp>
    <dsp:sp modelId="{940638A6-5835-4752-ADF9-1A37F4CC6A77}">
      <dsp:nvSpPr>
        <dsp:cNvPr id="0" name=""/>
        <dsp:cNvSpPr/>
      </dsp:nvSpPr>
      <dsp:spPr>
        <a:xfrm rot="5400000">
          <a:off x="2150028" y="-1400421"/>
          <a:ext cx="695422" cy="3497645"/>
        </a:xfrm>
        <a:prstGeom prst="round2SameRect">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56896" tIns="5080" rIns="5080" bIns="5080" numCol="1" spcCol="1270" anchor="ctr" anchorCtr="0">
          <a:noAutofit/>
        </a:bodyPr>
        <a:lstStyle/>
        <a:p>
          <a:pPr marL="57150" lvl="1" indent="-57150" algn="l" defTabSz="355600">
            <a:lnSpc>
              <a:spcPct val="90000"/>
            </a:lnSpc>
            <a:spcBef>
              <a:spcPct val="0"/>
            </a:spcBef>
            <a:spcAft>
              <a:spcPct val="15000"/>
            </a:spcAft>
            <a:buChar char="••"/>
          </a:pPr>
          <a:r>
            <a:rPr lang="en-GB" sz="800" kern="1200" noProof="0" dirty="0" smtClean="0"/>
            <a:t> </a:t>
          </a:r>
          <a:r>
            <a:rPr lang="en-GB" sz="800" b="0" i="0" kern="1200"/>
            <a:t>The objective of the proposal phase is to identify, register and gather documentation of the proposed formal specification(s) or standardisation organisation that should be considered for adoption in a public administration.</a:t>
          </a:r>
          <a:endParaRPr lang="en-GB" sz="800" kern="1200" noProof="0" dirty="0"/>
        </a:p>
      </dsp:txBody>
      <dsp:txXfrm rot="-5400000">
        <a:off x="748917" y="34638"/>
        <a:ext cx="3463697" cy="627526"/>
      </dsp:txXfrm>
    </dsp:sp>
    <dsp:sp modelId="{2526D125-D606-48B9-AA60-D9336AC55E10}">
      <dsp:nvSpPr>
        <dsp:cNvPr id="0" name=""/>
        <dsp:cNvSpPr/>
      </dsp:nvSpPr>
      <dsp:spPr>
        <a:xfrm rot="5400000">
          <a:off x="-160482" y="1026510"/>
          <a:ext cx="1069880" cy="748916"/>
        </a:xfrm>
        <a:prstGeom prst="chevron">
          <a:avLst/>
        </a:prstGeom>
        <a:solidFill>
          <a:schemeClr val="accent1">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lvl="0" algn="ctr" defTabSz="355600">
            <a:lnSpc>
              <a:spcPct val="90000"/>
            </a:lnSpc>
            <a:spcBef>
              <a:spcPct val="0"/>
            </a:spcBef>
            <a:spcAft>
              <a:spcPct val="35000"/>
            </a:spcAft>
          </a:pPr>
          <a:r>
            <a:rPr lang="en-GB" sz="800" kern="1200" noProof="0" dirty="0" smtClean="0"/>
            <a:t>Consideration</a:t>
          </a:r>
          <a:endParaRPr lang="en-GB" sz="800" kern="1200" noProof="0" dirty="0"/>
        </a:p>
      </dsp:txBody>
      <dsp:txXfrm rot="-5400000">
        <a:off x="0" y="1240486"/>
        <a:ext cx="748916" cy="320964"/>
      </dsp:txXfrm>
    </dsp:sp>
    <dsp:sp modelId="{E54C07CB-5984-469B-A5A9-2722EF7116F9}">
      <dsp:nvSpPr>
        <dsp:cNvPr id="0" name=""/>
        <dsp:cNvSpPr/>
      </dsp:nvSpPr>
      <dsp:spPr>
        <a:xfrm rot="5400000">
          <a:off x="2150028" y="-535082"/>
          <a:ext cx="695422" cy="3497645"/>
        </a:xfrm>
        <a:prstGeom prst="round2SameRect">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56896" tIns="5080" rIns="5080" bIns="5080" numCol="1" spcCol="1270" anchor="ctr" anchorCtr="0">
          <a:noAutofit/>
        </a:bodyPr>
        <a:lstStyle/>
        <a:p>
          <a:pPr marL="57150" lvl="1" indent="-57150" algn="l" defTabSz="355600">
            <a:lnSpc>
              <a:spcPct val="90000"/>
            </a:lnSpc>
            <a:spcBef>
              <a:spcPct val="0"/>
            </a:spcBef>
            <a:spcAft>
              <a:spcPct val="15000"/>
            </a:spcAft>
            <a:buChar char="••"/>
          </a:pPr>
          <a:r>
            <a:rPr lang="en-GB" sz="800" kern="1200" noProof="0" dirty="0" smtClean="0"/>
            <a:t> </a:t>
          </a:r>
          <a:r>
            <a:rPr lang="en-GB" sz="800" b="0" i="0" kern="1200"/>
            <a:t>The objective of the consideration phase is to evaluate and select the relevant formal specification(s) or standardisation organisation according to the business and regulatory needs before starting the actual assessments.</a:t>
          </a:r>
          <a:endParaRPr lang="en-GB" sz="800" kern="1200" noProof="0" dirty="0"/>
        </a:p>
      </dsp:txBody>
      <dsp:txXfrm rot="-5400000">
        <a:off x="748917" y="899977"/>
        <a:ext cx="3463697" cy="627526"/>
      </dsp:txXfrm>
    </dsp:sp>
    <dsp:sp modelId="{8096FFE1-6D16-4D79-B09A-5A4EBF82B453}">
      <dsp:nvSpPr>
        <dsp:cNvPr id="0" name=""/>
        <dsp:cNvSpPr/>
      </dsp:nvSpPr>
      <dsp:spPr>
        <a:xfrm rot="5400000">
          <a:off x="-160482" y="1891849"/>
          <a:ext cx="1069880" cy="748916"/>
        </a:xfrm>
        <a:prstGeom prst="chevron">
          <a:avLst/>
        </a:prstGeom>
        <a:solidFill>
          <a:schemeClr val="accent1">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lvl="0" algn="ctr" defTabSz="355600">
            <a:lnSpc>
              <a:spcPct val="90000"/>
            </a:lnSpc>
            <a:spcBef>
              <a:spcPct val="0"/>
            </a:spcBef>
            <a:spcAft>
              <a:spcPct val="35000"/>
            </a:spcAft>
          </a:pPr>
          <a:r>
            <a:rPr lang="en-GB" sz="800" kern="1200" noProof="0" dirty="0" smtClean="0"/>
            <a:t>Assessment</a:t>
          </a:r>
          <a:endParaRPr lang="en-GB" sz="800" kern="1200" noProof="0" dirty="0"/>
        </a:p>
      </dsp:txBody>
      <dsp:txXfrm rot="-5400000">
        <a:off x="0" y="2105825"/>
        <a:ext cx="748916" cy="320964"/>
      </dsp:txXfrm>
    </dsp:sp>
    <dsp:sp modelId="{2305BF1B-5253-4943-B700-72FC19D598AB}">
      <dsp:nvSpPr>
        <dsp:cNvPr id="0" name=""/>
        <dsp:cNvSpPr/>
      </dsp:nvSpPr>
      <dsp:spPr>
        <a:xfrm rot="5400000">
          <a:off x="2150028" y="369248"/>
          <a:ext cx="695422" cy="3497645"/>
        </a:xfrm>
        <a:prstGeom prst="round2SameRect">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56896" tIns="5080" rIns="5080" bIns="5080" numCol="1" spcCol="1270" anchor="ctr" anchorCtr="0">
          <a:noAutofit/>
        </a:bodyPr>
        <a:lstStyle/>
        <a:p>
          <a:pPr marL="57150" lvl="1" indent="-57150" algn="l" defTabSz="355600">
            <a:lnSpc>
              <a:spcPct val="90000"/>
            </a:lnSpc>
            <a:spcBef>
              <a:spcPct val="0"/>
            </a:spcBef>
            <a:spcAft>
              <a:spcPct val="15000"/>
            </a:spcAft>
            <a:buChar char="••"/>
          </a:pPr>
          <a:r>
            <a:rPr lang="en-GB" sz="800" kern="1200"/>
            <a:t> The objective of the assessment phase is to evaluate and analyse the formal specification using a predefined set of criteria.</a:t>
          </a:r>
          <a:endParaRPr lang="en-GB" sz="800" kern="1200" noProof="0" dirty="0"/>
        </a:p>
      </dsp:txBody>
      <dsp:txXfrm rot="-5400000">
        <a:off x="748917" y="1804307"/>
        <a:ext cx="3463697" cy="627526"/>
      </dsp:txXfrm>
    </dsp:sp>
  </dsp:spTree>
</dsp:drawing>
</file>

<file path=xl/diagrams/layout1.xml><?xml version="1.0" encoding="utf-8"?>
<dgm:layoutDef xmlns:dgm="http://schemas.openxmlformats.org/drawingml/2006/diagram" xmlns:a="http://schemas.openxmlformats.org/drawingml/2006/main" uniqueId="urn:microsoft.com/office/officeart/2005/8/layout/chevron2">
  <dgm:title val=""/>
  <dgm:desc val=""/>
  <dgm:catLst>
    <dgm:cat type="process" pri="12000"/>
    <dgm:cat type="list" pri="16000"/>
    <dgm:cat type="convert" pri="11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Lst>
      <dgm:cxnLst>
        <dgm:cxn modelId="4" srcId="0" destId="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linearFlow">
    <dgm:varLst>
      <dgm:dir/>
      <dgm:animLvl val="lvl"/>
      <dgm:resizeHandles val="exact"/>
    </dgm:varLst>
    <dgm:alg type="lin">
      <dgm:param type="linDir" val="fromT"/>
      <dgm:param type="nodeHorzAlign" val="l"/>
    </dgm:alg>
    <dgm:shape xmlns:r="http://schemas.openxmlformats.org/officeDocument/2006/relationships" r:blip="">
      <dgm:adjLst/>
    </dgm:shape>
    <dgm:presOf/>
    <dgm:constrLst>
      <dgm:constr type="h" for="ch" forName="composite" refType="h"/>
      <dgm:constr type="w" for="ch" forName="composite" refType="w"/>
      <dgm:constr type="h" for="des" forName="parentText" op="equ"/>
      <dgm:constr type="h" for="ch" forName="sp" val="-14.88"/>
      <dgm:constr type="h" for="ch" forName="sp" refType="w" refFor="des" refForName="parentText" op="gte" fact="-0.3"/>
      <dgm:constr type="primFontSz" for="des" forName="parentText" op="equ" val="65"/>
      <dgm:constr type="primFontSz" for="des" forName="descendantText" op="equ" val="65"/>
    </dgm:constrLst>
    <dgm:ruleLst/>
    <dgm:forEach name="Name0" axis="ch" ptType="node">
      <dgm:layoutNode name="composite">
        <dgm:alg type="composite"/>
        <dgm:shape xmlns:r="http://schemas.openxmlformats.org/officeDocument/2006/relationships" r:blip="">
          <dgm:adjLst/>
        </dgm:shape>
        <dgm:presOf/>
        <dgm:choose name="Name1">
          <dgm:if name="Name2" func="var" arg="dir" op="equ" val="norm">
            <dgm:constrLst>
              <dgm:constr type="t" for="ch" forName="parentText"/>
              <dgm:constr type="l" for="ch" forName="parentText"/>
              <dgm:constr type="w" for="ch" forName="parentText" refType="w" fact="0.4"/>
              <dgm:constr type="h" for="ch" forName="parentText" refType="h"/>
              <dgm:constr type="w" for="ch" forName="parentText" refType="w" op="lte" fact="0.5"/>
              <dgm:constr type="w" for="ch" forName="parentText" refType="h" refFor="ch" refForName="parentText" op="lte" fact="0.7"/>
              <dgm:constr type="h" for="ch" forName="parentText" refType="w" refFor="ch" refForName="parentText" op="lte" fact="3"/>
              <dgm:constr type="l" for="ch" forName="descendantText" refType="w" refFor="ch" refForName="parentText"/>
              <dgm:constr type="w" for="ch" forName="descendantText" refType="w"/>
              <dgm:constr type="wOff" for="ch" forName="descendantText" refType="w" refFor="ch" refForName="parentText" fact="-1"/>
              <dgm:constr type="t" for="ch" forName="descendantText"/>
              <dgm:constr type="b" for="ch" forName="descendantText" refType="h" refFor="ch" refForName="parentText"/>
              <dgm:constr type="bOff" for="ch" forName="descendantText" refType="w" refFor="ch" refForName="parentText" fact="-0.5"/>
            </dgm:constrLst>
          </dgm:if>
          <dgm:else name="Name3">
            <dgm:constrLst>
              <dgm:constr type="t" for="ch" forName="parentText"/>
              <dgm:constr type="r" for="ch" forName="parentText" refType="w"/>
              <dgm:constr type="w" for="ch" forName="parentText" refType="w" fact="0.4"/>
              <dgm:constr type="h" for="ch" forName="parentText" refType="h"/>
              <dgm:constr type="w" for="ch" forName="parentText" refType="w" op="lte" fact="0.5"/>
              <dgm:constr type="w" for="ch" forName="parentText" refType="h" refFor="ch" refForName="parentText" op="lte" fact="0.7"/>
              <dgm:constr type="h" for="ch" forName="parentText" refType="w" refFor="ch" refForName="parentText" op="lte" fact="3"/>
              <dgm:constr type="l" for="ch" forName="descendantText"/>
              <dgm:constr type="w" for="ch" forName="descendantText" refType="w"/>
              <dgm:constr type="wOff" for="ch" forName="descendantText" refType="w" refFor="ch" refForName="parentText" fact="-1"/>
              <dgm:constr type="t" for="ch" forName="descendantText"/>
              <dgm:constr type="b" for="ch" forName="descendantText" refType="h" refFor="ch" refForName="parentText"/>
              <dgm:constr type="bOff" for="ch" forName="descendantText" refType="w" refFor="ch" refForName="parentText" fact="-0.5"/>
            </dgm:constrLst>
          </dgm:else>
        </dgm:choose>
        <dgm:ruleLst/>
        <dgm:layoutNode name="parentText" styleLbl="alignNode1">
          <dgm:varLst>
            <dgm:chMax val="1"/>
            <dgm:bulletEnabled val="1"/>
          </dgm:varLst>
          <dgm:alg type="tx"/>
          <dgm:shape xmlns:r="http://schemas.openxmlformats.org/officeDocument/2006/relationships" rot="90" type="chevron"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h" val="100" fact="NaN" max="NaN"/>
            <dgm:rule type="primFontSz" val="24" fact="NaN" max="NaN"/>
            <dgm:rule type="h" val="110" fact="NaN" max="NaN"/>
            <dgm:rule type="primFontSz" val="18" fact="NaN" max="NaN"/>
            <dgm:rule type="h" val="INF" fact="NaN" max="NaN"/>
            <dgm:rule type="primFontSz" val="5" fact="NaN" max="NaN"/>
          </dgm:ruleLst>
        </dgm:layoutNode>
        <dgm:layoutNode name="descendantText" styleLbl="alignAcc1">
          <dgm:varLst>
            <dgm:bulletEnabled val="1"/>
          </dgm:varLst>
          <dgm:choose name="Name4">
            <dgm:if name="Name5" func="var" arg="dir" op="equ" val="norm">
              <dgm:alg type="tx">
                <dgm:param type="stBulletLvl" val="1"/>
                <dgm:param type="txAnchorVertCh" val="mid"/>
              </dgm:alg>
              <dgm:shape xmlns:r="http://schemas.openxmlformats.org/officeDocument/2006/relationships" rot="90" type="round2SameRect" r:blip="">
                <dgm:adjLst/>
              </dgm:shape>
            </dgm:if>
            <dgm:else name="Name6">
              <dgm:alg type="tx">
                <dgm:param type="stBulletLvl" val="1"/>
                <dgm:param type="txAnchorVertCh" val="mid"/>
              </dgm:alg>
              <dgm:shape xmlns:r="http://schemas.openxmlformats.org/officeDocument/2006/relationships" rot="-90" type="round2SameRect" r:blip="">
                <dgm:adjLst/>
              </dgm:shape>
            </dgm:else>
          </dgm:choose>
          <dgm:presOf axis="des" ptType="node"/>
          <dgm:choose name="Name7">
            <dgm:if name="Name8" func="var" arg="dir" op="equ" val="norm">
              <dgm:constrLst>
                <dgm:constr type="secFontSz" refType="primFontSz"/>
                <dgm:constr type="tMarg" refType="primFontSz" fact="0.05"/>
                <dgm:constr type="bMarg" refType="primFontSz" fact="0.05"/>
                <dgm:constr type="rMarg" refType="primFontSz" fact="0.05"/>
              </dgm:constrLst>
            </dgm:if>
            <dgm:else name="Name9">
              <dgm:constrLst>
                <dgm:constr type="secFontSz" refType="primFontSz"/>
                <dgm:constr type="tMarg" refType="primFontSz" fact="0.05"/>
                <dgm:constr type="bMarg" refType="primFontSz" fact="0.05"/>
                <dgm:constr type="lMarg" refType="primFontSz" fact="0.05"/>
              </dgm:constrLst>
            </dgm:else>
          </dgm:choose>
          <dgm:ruleLst>
            <dgm:rule type="primFontSz" val="5" fact="NaN" max="NaN"/>
          </dgm:ruleLst>
        </dgm:layoutNode>
      </dgm:layoutNode>
      <dgm:forEach name="Name10" axis="followSib" ptType="sibTrans" cnt="1">
        <dgm:layoutNode name="sp">
          <dgm:alg type="sp"/>
          <dgm:shape xmlns:r="http://schemas.openxmlformats.org/officeDocument/2006/relationships" r:blip="">
            <dgm:adjLst/>
          </dgm:shape>
          <dgm:presOf axis="self"/>
          <dgm:constrLst>
            <dgm:constr type="w" val="1"/>
            <dgm:constr type="h" val="37.5"/>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Layout" Target="../diagrams/layout1.xml"/><Relationship Id="rId2" Type="http://schemas.openxmlformats.org/officeDocument/2006/relationships/diagramData" Target="../diagrams/data1.xml"/><Relationship Id="rId1" Type="http://schemas.openxmlformats.org/officeDocument/2006/relationships/image" Target="../media/image3.png"/><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381000</xdr:colOff>
      <xdr:row>5</xdr:row>
      <xdr:rowOff>95250</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29000" cy="1047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247650</xdr:colOff>
      <xdr:row>1</xdr:row>
      <xdr:rowOff>85725</xdr:rowOff>
    </xdr:from>
    <xdr:to>
      <xdr:col>12</xdr:col>
      <xdr:colOff>400050</xdr:colOff>
      <xdr:row>3</xdr:row>
      <xdr:rowOff>152400</xdr:rowOff>
    </xdr:to>
    <xdr:pic>
      <xdr:nvPicPr>
        <xdr:cNvPr id="3" name="Picture 55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43650" y="276225"/>
          <a:ext cx="1371600" cy="447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449035</xdr:colOff>
      <xdr:row>1</xdr:row>
      <xdr:rowOff>100693</xdr:rowOff>
    </xdr:from>
    <xdr:to>
      <xdr:col>6</xdr:col>
      <xdr:colOff>803046</xdr:colOff>
      <xdr:row>2</xdr:row>
      <xdr:rowOff>101006</xdr:rowOff>
    </xdr:to>
    <xdr:pic>
      <xdr:nvPicPr>
        <xdr:cNvPr id="2" name="Picture 1"/>
        <xdr:cNvPicPr>
          <a:picLocks noChangeAspect="1" noChangeArrowheads="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7297510" y="291193"/>
          <a:ext cx="352424" cy="1908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15876</xdr:colOff>
      <xdr:row>35</xdr:row>
      <xdr:rowOff>4</xdr:rowOff>
    </xdr:from>
    <xdr:to>
      <xdr:col>5</xdr:col>
      <xdr:colOff>1476375</xdr:colOff>
      <xdr:row>50</xdr:row>
      <xdr:rowOff>71442</xdr:rowOff>
    </xdr:to>
    <xdr:graphicFrame macro="">
      <xdr:nvGraphicFramePr>
        <xdr:cNvPr id="3" name="Diagram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xdr:from>
      <xdr:col>3</xdr:col>
      <xdr:colOff>420776</xdr:colOff>
      <xdr:row>7</xdr:row>
      <xdr:rowOff>142868</xdr:rowOff>
    </xdr:from>
    <xdr:to>
      <xdr:col>10</xdr:col>
      <xdr:colOff>1158964</xdr:colOff>
      <xdr:row>9</xdr:row>
      <xdr:rowOff>47620</xdr:rowOff>
    </xdr:to>
    <xdr:sp macro="" textlink="">
      <xdr:nvSpPr>
        <xdr:cNvPr id="5" name="Rectangle 4"/>
        <xdr:cNvSpPr/>
      </xdr:nvSpPr>
      <xdr:spPr>
        <a:xfrm>
          <a:off x="1397089" y="1190618"/>
          <a:ext cx="7207250" cy="619127"/>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800">
              <a:solidFill>
                <a:sysClr val="windowText" lastClr="000000"/>
              </a:solidFill>
            </a:rPr>
            <a:t>Please</a:t>
          </a:r>
          <a:r>
            <a:rPr lang="en-US" sz="800" baseline="0">
              <a:solidFill>
                <a:sysClr val="windowText" lastClr="000000"/>
              </a:solidFill>
            </a:rPr>
            <a:t> note, that if  you wish to assess  a European standard, a European identified specification or a Member State standard, you are invited to go directly to scenario #3.   </a:t>
          </a:r>
        </a:p>
        <a:p>
          <a:pPr algn="l"/>
          <a:r>
            <a:rPr lang="en-US" sz="800" baseline="0">
              <a:solidFill>
                <a:sysClr val="windowText" lastClr="000000"/>
              </a:solidFill>
            </a:rPr>
            <a:t>Scenario #1 is dedicated to assess standardisation organisation  and therefore can be skipped .</a:t>
          </a:r>
        </a:p>
        <a:p>
          <a:pPr algn="l"/>
          <a:r>
            <a:rPr lang="en-US" sz="800" baseline="0">
              <a:solidFill>
                <a:sysClr val="windowText" lastClr="000000"/>
              </a:solidFill>
            </a:rPr>
            <a:t>Scenario #2 is dedicated to assess a formal specification, in general terms, and therefore may be skipped.                                                                                                         </a:t>
          </a:r>
          <a:r>
            <a:rPr lang="en-US" sz="800" b="1" baseline="0">
              <a:solidFill>
                <a:sysClr val="windowText" lastClr="000000"/>
              </a:solidFill>
            </a:rPr>
            <a:t>Scenario #3 is dedicated to assess formal specification in your specific context of public procurement.</a:t>
          </a:r>
          <a:endParaRPr lang="en-US" sz="800" b="1">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152400</xdr:colOff>
      <xdr:row>0</xdr:row>
      <xdr:rowOff>209550</xdr:rowOff>
    </xdr:from>
    <xdr:ext cx="1371600" cy="447675"/>
    <xdr:pic>
      <xdr:nvPicPr>
        <xdr:cNvPr id="2" name="Picture 550" descr="CAMSS updated "/>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90500"/>
          <a:ext cx="13716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238125</xdr:rowOff>
    </xdr:from>
    <xdr:ext cx="1219200" cy="0"/>
    <xdr:pic>
      <xdr:nvPicPr>
        <xdr:cNvPr id="2" name="Picture 550" descr="CAMSS updated "/>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0"/>
          <a:ext cx="1219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219075</xdr:colOff>
      <xdr:row>0</xdr:row>
      <xdr:rowOff>209550</xdr:rowOff>
    </xdr:from>
    <xdr:ext cx="1371600" cy="447675"/>
    <xdr:pic>
      <xdr:nvPicPr>
        <xdr:cNvPr id="3" name="Picture 550" descr="CAMSS updated "/>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190500"/>
          <a:ext cx="13716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3</xdr:col>
      <xdr:colOff>266700</xdr:colOff>
      <xdr:row>0</xdr:row>
      <xdr:rowOff>47625</xdr:rowOff>
    </xdr:from>
    <xdr:to>
      <xdr:col>6</xdr:col>
      <xdr:colOff>1085850</xdr:colOff>
      <xdr:row>0</xdr:row>
      <xdr:rowOff>752475</xdr:rowOff>
    </xdr:to>
    <xdr:grpSp>
      <xdr:nvGrpSpPr>
        <xdr:cNvPr id="4" name="Group 24"/>
        <xdr:cNvGrpSpPr>
          <a:grpSpLocks/>
        </xdr:cNvGrpSpPr>
      </xdr:nvGrpSpPr>
      <xdr:grpSpPr bwMode="auto">
        <a:xfrm>
          <a:off x="2590800" y="47625"/>
          <a:ext cx="3676650" cy="704850"/>
          <a:chOff x="323528" y="3029769"/>
          <a:chExt cx="4716463" cy="903287"/>
        </a:xfrm>
      </xdr:grpSpPr>
      <xdr:sp macro="" textlink="">
        <xdr:nvSpPr>
          <xdr:cNvPr id="5" name="Right Arrow 4"/>
          <xdr:cNvSpPr/>
        </xdr:nvSpPr>
        <xdr:spPr>
          <a:xfrm>
            <a:off x="3598171" y="3432586"/>
            <a:ext cx="366564" cy="353991"/>
          </a:xfrm>
          <a:prstGeom prst="rightArrow">
            <a:avLst/>
          </a:prstGeom>
          <a:solidFill>
            <a:srgbClr val="92D4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p>
            <a:endParaRPr lang="en-GB"/>
          </a:p>
        </xdr:txBody>
      </xdr:sp>
      <xdr:sp macro="" textlink="">
        <xdr:nvSpPr>
          <xdr:cNvPr id="6" name="Right Arrow 5"/>
          <xdr:cNvSpPr/>
        </xdr:nvSpPr>
        <xdr:spPr>
          <a:xfrm>
            <a:off x="2156350" y="3432586"/>
            <a:ext cx="366564" cy="353991"/>
          </a:xfrm>
          <a:prstGeom prst="rightArrow">
            <a:avLst/>
          </a:prstGeom>
          <a:solidFill>
            <a:srgbClr val="92D4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p>
            <a:endParaRPr lang="en-GB"/>
          </a:p>
        </xdr:txBody>
      </xdr:sp>
      <xdr:sp macro="" textlink="">
        <xdr:nvSpPr>
          <xdr:cNvPr id="7" name="Rounded Rectangle 6"/>
          <xdr:cNvSpPr/>
        </xdr:nvSpPr>
        <xdr:spPr bwMode="auto">
          <a:xfrm>
            <a:off x="1081095" y="3286107"/>
            <a:ext cx="1075256" cy="64694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lIns="36000" tIns="36000" rIns="36000" bIns="36000"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r>
              <a:rPr lang="en-GB" sz="900" b="1"/>
              <a:t>Proposal</a:t>
            </a:r>
          </a:p>
        </xdr:txBody>
      </xdr:sp>
      <xdr:sp macro="" textlink="">
        <xdr:nvSpPr>
          <xdr:cNvPr id="8" name="Rounded Rectangle 7"/>
          <xdr:cNvSpPr/>
        </xdr:nvSpPr>
        <xdr:spPr bwMode="auto">
          <a:xfrm>
            <a:off x="2522915" y="3286107"/>
            <a:ext cx="1075256" cy="646949"/>
          </a:xfrm>
          <a:prstGeom prst="round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lIns="36000" tIns="36000" rIns="36000" bIns="36000"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r>
              <a:rPr lang="en-GB" sz="900" b="1"/>
              <a:t>Consideration</a:t>
            </a:r>
          </a:p>
        </xdr:txBody>
      </xdr:sp>
      <xdr:sp macro="" textlink="">
        <xdr:nvSpPr>
          <xdr:cNvPr id="9" name="Rounded Rectangle 8"/>
          <xdr:cNvSpPr/>
        </xdr:nvSpPr>
        <xdr:spPr bwMode="auto">
          <a:xfrm>
            <a:off x="3964735" y="3286107"/>
            <a:ext cx="1075256" cy="646949"/>
          </a:xfrm>
          <a:prstGeom prst="round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lIns="36000" tIns="36000" rIns="36000" bIns="36000"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r>
              <a:rPr lang="en-GB" sz="900" b="1"/>
              <a:t>Assessment</a:t>
            </a:r>
          </a:p>
        </xdr:txBody>
      </xdr:sp>
      <xdr:sp macro="" textlink="">
        <xdr:nvSpPr>
          <xdr:cNvPr id="10" name="Right Arrow 9"/>
          <xdr:cNvSpPr/>
        </xdr:nvSpPr>
        <xdr:spPr>
          <a:xfrm>
            <a:off x="714530" y="3432586"/>
            <a:ext cx="366564" cy="353991"/>
          </a:xfrm>
          <a:prstGeom prst="rightArrow">
            <a:avLst/>
          </a:prstGeom>
          <a:solidFill>
            <a:srgbClr val="92D4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p>
            <a:endParaRPr lang="en-GB"/>
          </a:p>
        </xdr:txBody>
      </xdr:sp>
      <xdr:sp macro="" textlink="">
        <xdr:nvSpPr>
          <xdr:cNvPr id="11" name="Oval 10"/>
          <xdr:cNvSpPr/>
        </xdr:nvSpPr>
        <xdr:spPr>
          <a:xfrm>
            <a:off x="580123" y="3469206"/>
            <a:ext cx="281033" cy="280751"/>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p>
            <a:endParaRPr lang="en-GB"/>
          </a:p>
        </xdr:txBody>
      </xdr:sp>
      <xdr:sp macro="" textlink="">
        <xdr:nvSpPr>
          <xdr:cNvPr id="12" name="TextBox 68"/>
          <xdr:cNvSpPr txBox="1"/>
        </xdr:nvSpPr>
        <xdr:spPr>
          <a:xfrm>
            <a:off x="323528" y="3029769"/>
            <a:ext cx="757567" cy="4028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36000" rIns="36000" bIns="36000"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r>
              <a:rPr lang="en-GB" sz="800" b="1">
                <a:solidFill>
                  <a:schemeClr val="tx2"/>
                </a:solidFill>
              </a:rPr>
              <a:t>Assessment Scenario 1</a:t>
            </a:r>
          </a:p>
        </xdr:txBody>
      </xdr:sp>
    </xdr:grp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161925</xdr:colOff>
      <xdr:row>0</xdr:row>
      <xdr:rowOff>209550</xdr:rowOff>
    </xdr:from>
    <xdr:ext cx="1371600" cy="447675"/>
    <xdr:pic>
      <xdr:nvPicPr>
        <xdr:cNvPr id="2" name="Picture 550" descr="CAMSS updated "/>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190500"/>
          <a:ext cx="13716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4</xdr:col>
      <xdr:colOff>304800</xdr:colOff>
      <xdr:row>0</xdr:row>
      <xdr:rowOff>38100</xdr:rowOff>
    </xdr:from>
    <xdr:to>
      <xdr:col>6</xdr:col>
      <xdr:colOff>790575</xdr:colOff>
      <xdr:row>0</xdr:row>
      <xdr:rowOff>742950</xdr:rowOff>
    </xdr:to>
    <xdr:grpSp>
      <xdr:nvGrpSpPr>
        <xdr:cNvPr id="3" name="Group 22"/>
        <xdr:cNvGrpSpPr>
          <a:grpSpLocks/>
        </xdr:cNvGrpSpPr>
      </xdr:nvGrpSpPr>
      <xdr:grpSpPr bwMode="auto">
        <a:xfrm>
          <a:off x="2571750" y="38100"/>
          <a:ext cx="3676650" cy="704850"/>
          <a:chOff x="323528" y="4181897"/>
          <a:chExt cx="4716463" cy="903287"/>
        </a:xfrm>
      </xdr:grpSpPr>
      <xdr:sp macro="" textlink="">
        <xdr:nvSpPr>
          <xdr:cNvPr id="4" name="Right Arrow 3"/>
          <xdr:cNvSpPr/>
        </xdr:nvSpPr>
        <xdr:spPr>
          <a:xfrm>
            <a:off x="3598171" y="4584714"/>
            <a:ext cx="366564" cy="353991"/>
          </a:xfrm>
          <a:prstGeom prst="rightArrow">
            <a:avLst/>
          </a:prstGeom>
          <a:solidFill>
            <a:srgbClr val="92D4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p>
            <a:endParaRPr lang="en-GB"/>
          </a:p>
        </xdr:txBody>
      </xdr:sp>
      <xdr:sp macro="" textlink="">
        <xdr:nvSpPr>
          <xdr:cNvPr id="5" name="Right Arrow 4"/>
          <xdr:cNvSpPr/>
        </xdr:nvSpPr>
        <xdr:spPr>
          <a:xfrm>
            <a:off x="2156350" y="4584714"/>
            <a:ext cx="366564" cy="353991"/>
          </a:xfrm>
          <a:prstGeom prst="rightArrow">
            <a:avLst/>
          </a:prstGeom>
          <a:solidFill>
            <a:srgbClr val="92D4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p>
            <a:endParaRPr lang="en-GB"/>
          </a:p>
        </xdr:txBody>
      </xdr:sp>
      <xdr:sp macro="" textlink="">
        <xdr:nvSpPr>
          <xdr:cNvPr id="6" name="Rounded Rectangle 5"/>
          <xdr:cNvSpPr/>
        </xdr:nvSpPr>
        <xdr:spPr bwMode="auto">
          <a:xfrm>
            <a:off x="1081095" y="4438235"/>
            <a:ext cx="1075256" cy="646949"/>
          </a:xfrm>
          <a:prstGeom prst="round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lIns="36000" tIns="36000" rIns="36000" bIns="36000"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r>
              <a:rPr lang="en-GB" sz="900" b="1"/>
              <a:t>Proposal</a:t>
            </a:r>
          </a:p>
        </xdr:txBody>
      </xdr:sp>
      <xdr:sp macro="" textlink="">
        <xdr:nvSpPr>
          <xdr:cNvPr id="7" name="Rounded Rectangle 6"/>
          <xdr:cNvSpPr/>
        </xdr:nvSpPr>
        <xdr:spPr bwMode="auto">
          <a:xfrm>
            <a:off x="2522915" y="4438235"/>
            <a:ext cx="1075256" cy="64694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lIns="36000" tIns="36000" rIns="36000" bIns="36000"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r>
              <a:rPr lang="en-GB" sz="900" b="1"/>
              <a:t>Consideration</a:t>
            </a:r>
          </a:p>
        </xdr:txBody>
      </xdr:sp>
      <xdr:sp macro="" textlink="">
        <xdr:nvSpPr>
          <xdr:cNvPr id="8" name="Rounded Rectangle 7"/>
          <xdr:cNvSpPr/>
        </xdr:nvSpPr>
        <xdr:spPr bwMode="auto">
          <a:xfrm>
            <a:off x="3964735" y="4438235"/>
            <a:ext cx="1075256" cy="646949"/>
          </a:xfrm>
          <a:prstGeom prst="round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lIns="36000" tIns="36000" rIns="36000" bIns="36000"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r>
              <a:rPr lang="en-GB" sz="900" b="1"/>
              <a:t>Assessment</a:t>
            </a:r>
          </a:p>
        </xdr:txBody>
      </xdr:sp>
      <xdr:sp macro="" textlink="">
        <xdr:nvSpPr>
          <xdr:cNvPr id="9" name="Right Arrow 8"/>
          <xdr:cNvSpPr/>
        </xdr:nvSpPr>
        <xdr:spPr>
          <a:xfrm>
            <a:off x="714530" y="4584714"/>
            <a:ext cx="366564" cy="353991"/>
          </a:xfrm>
          <a:prstGeom prst="rightArrow">
            <a:avLst/>
          </a:prstGeom>
          <a:solidFill>
            <a:srgbClr val="92D4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p>
            <a:endParaRPr lang="en-GB"/>
          </a:p>
        </xdr:txBody>
      </xdr:sp>
      <xdr:sp macro="" textlink="">
        <xdr:nvSpPr>
          <xdr:cNvPr id="10" name="Oval 9"/>
          <xdr:cNvSpPr/>
        </xdr:nvSpPr>
        <xdr:spPr>
          <a:xfrm>
            <a:off x="580123" y="4621334"/>
            <a:ext cx="281033" cy="280751"/>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p>
            <a:endParaRPr lang="en-GB"/>
          </a:p>
        </xdr:txBody>
      </xdr:sp>
      <xdr:sp macro="" textlink="">
        <xdr:nvSpPr>
          <xdr:cNvPr id="11" name="TextBox 60"/>
          <xdr:cNvSpPr txBox="1"/>
        </xdr:nvSpPr>
        <xdr:spPr>
          <a:xfrm>
            <a:off x="323528" y="4181897"/>
            <a:ext cx="757567" cy="4028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36000" rIns="36000" bIns="36000"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r>
              <a:rPr lang="en-GB" sz="800" b="1">
                <a:solidFill>
                  <a:schemeClr val="tx2"/>
                </a:solidFill>
              </a:rPr>
              <a:t>Assessment Scenario 1</a:t>
            </a:r>
          </a:p>
        </xdr:txBody>
      </xdr:sp>
    </xdr:grpSp>
    <xdr:clientData/>
  </xdr:twoCellAnchor>
</xdr:wsDr>
</file>

<file path=xl/drawings/drawing6.xml><?xml version="1.0" encoding="utf-8"?>
<xdr:wsDr xmlns:xdr="http://schemas.openxmlformats.org/drawingml/2006/spreadsheetDrawing" xmlns:a="http://schemas.openxmlformats.org/drawingml/2006/main">
  <xdr:oneCellAnchor>
    <xdr:from>
      <xdr:col>0</xdr:col>
      <xdr:colOff>142875</xdr:colOff>
      <xdr:row>0</xdr:row>
      <xdr:rowOff>190500</xdr:rowOff>
    </xdr:from>
    <xdr:ext cx="1371600" cy="447675"/>
    <xdr:pic>
      <xdr:nvPicPr>
        <xdr:cNvPr id="2" name="Picture 550" descr="CAMSS updated "/>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90500"/>
          <a:ext cx="13716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3</xdr:col>
      <xdr:colOff>762000</xdr:colOff>
      <xdr:row>0</xdr:row>
      <xdr:rowOff>38100</xdr:rowOff>
    </xdr:from>
    <xdr:to>
      <xdr:col>6</xdr:col>
      <xdr:colOff>2266950</xdr:colOff>
      <xdr:row>0</xdr:row>
      <xdr:rowOff>742950</xdr:rowOff>
    </xdr:to>
    <xdr:grpSp>
      <xdr:nvGrpSpPr>
        <xdr:cNvPr id="3" name="Group 22"/>
        <xdr:cNvGrpSpPr>
          <a:grpSpLocks/>
        </xdr:cNvGrpSpPr>
      </xdr:nvGrpSpPr>
      <xdr:grpSpPr bwMode="auto">
        <a:xfrm>
          <a:off x="3048000" y="38100"/>
          <a:ext cx="3676650" cy="704850"/>
          <a:chOff x="323850" y="5478041"/>
          <a:chExt cx="4716463" cy="903287"/>
        </a:xfrm>
      </xdr:grpSpPr>
      <xdr:sp macro="" textlink="">
        <xdr:nvSpPr>
          <xdr:cNvPr id="4" name="Right Arrow 3"/>
          <xdr:cNvSpPr/>
        </xdr:nvSpPr>
        <xdr:spPr>
          <a:xfrm>
            <a:off x="3598493" y="5880858"/>
            <a:ext cx="366564" cy="353991"/>
          </a:xfrm>
          <a:prstGeom prst="rightArrow">
            <a:avLst/>
          </a:prstGeom>
          <a:solidFill>
            <a:srgbClr val="92D4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p>
            <a:endParaRPr lang="en-GB"/>
          </a:p>
        </xdr:txBody>
      </xdr:sp>
      <xdr:sp macro="" textlink="">
        <xdr:nvSpPr>
          <xdr:cNvPr id="5" name="Right Arrow 4"/>
          <xdr:cNvSpPr/>
        </xdr:nvSpPr>
        <xdr:spPr>
          <a:xfrm>
            <a:off x="2156672" y="5880858"/>
            <a:ext cx="366564" cy="353991"/>
          </a:xfrm>
          <a:prstGeom prst="rightArrow">
            <a:avLst/>
          </a:prstGeom>
          <a:solidFill>
            <a:srgbClr val="92D4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p>
            <a:endParaRPr lang="en-GB"/>
          </a:p>
        </xdr:txBody>
      </xdr:sp>
      <xdr:sp macro="" textlink="">
        <xdr:nvSpPr>
          <xdr:cNvPr id="6" name="Rounded Rectangle 5"/>
          <xdr:cNvSpPr/>
        </xdr:nvSpPr>
        <xdr:spPr bwMode="auto">
          <a:xfrm>
            <a:off x="1081417" y="5734379"/>
            <a:ext cx="1075256" cy="646949"/>
          </a:xfrm>
          <a:prstGeom prst="round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lIns="36000" tIns="36000" rIns="36000" bIns="36000"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r>
              <a:rPr lang="en-GB" sz="900" b="1"/>
              <a:t>Proposal</a:t>
            </a:r>
          </a:p>
        </xdr:txBody>
      </xdr:sp>
      <xdr:sp macro="" textlink="">
        <xdr:nvSpPr>
          <xdr:cNvPr id="7" name="Rounded Rectangle 6"/>
          <xdr:cNvSpPr/>
        </xdr:nvSpPr>
        <xdr:spPr bwMode="auto">
          <a:xfrm>
            <a:off x="2523237" y="5734379"/>
            <a:ext cx="1075256" cy="646949"/>
          </a:xfrm>
          <a:prstGeom prst="round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lIns="36000" tIns="36000" rIns="36000" bIns="36000"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r>
              <a:rPr lang="en-GB" sz="900" b="1"/>
              <a:t>Consideration</a:t>
            </a:r>
          </a:p>
        </xdr:txBody>
      </xdr:sp>
      <xdr:sp macro="" textlink="">
        <xdr:nvSpPr>
          <xdr:cNvPr id="8" name="Rounded Rectangle 7"/>
          <xdr:cNvSpPr/>
        </xdr:nvSpPr>
        <xdr:spPr bwMode="auto">
          <a:xfrm>
            <a:off x="3965057" y="5734379"/>
            <a:ext cx="1075256" cy="64694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lIns="36000" tIns="36000" rIns="36000" bIns="36000"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r>
              <a:rPr lang="en-GB" sz="900" b="1"/>
              <a:t>Assessment</a:t>
            </a:r>
          </a:p>
        </xdr:txBody>
      </xdr:sp>
      <xdr:sp macro="" textlink="">
        <xdr:nvSpPr>
          <xdr:cNvPr id="9" name="Right Arrow 8"/>
          <xdr:cNvSpPr/>
        </xdr:nvSpPr>
        <xdr:spPr>
          <a:xfrm>
            <a:off x="714852" y="5880858"/>
            <a:ext cx="366564" cy="353991"/>
          </a:xfrm>
          <a:prstGeom prst="rightArrow">
            <a:avLst/>
          </a:prstGeom>
          <a:solidFill>
            <a:srgbClr val="92D4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p>
            <a:endParaRPr lang="en-GB"/>
          </a:p>
        </xdr:txBody>
      </xdr:sp>
      <xdr:sp macro="" textlink="">
        <xdr:nvSpPr>
          <xdr:cNvPr id="10" name="Oval 9"/>
          <xdr:cNvSpPr/>
        </xdr:nvSpPr>
        <xdr:spPr>
          <a:xfrm>
            <a:off x="580445" y="5917478"/>
            <a:ext cx="281033" cy="280751"/>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p>
            <a:endParaRPr lang="en-GB"/>
          </a:p>
        </xdr:txBody>
      </xdr:sp>
      <xdr:sp macro="" textlink="">
        <xdr:nvSpPr>
          <xdr:cNvPr id="11" name="TextBox 52"/>
          <xdr:cNvSpPr txBox="1"/>
        </xdr:nvSpPr>
        <xdr:spPr>
          <a:xfrm>
            <a:off x="323850" y="5478041"/>
            <a:ext cx="757567" cy="4028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36000" rIns="36000" bIns="36000"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r>
              <a:rPr lang="en-GB" sz="800" b="1">
                <a:solidFill>
                  <a:schemeClr val="tx2"/>
                </a:solidFill>
              </a:rPr>
              <a:t>Assessment Scenario 1</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1048576"/>
  <sheetViews>
    <sheetView showGridLines="0" showRowColHeaders="0" tabSelected="1" workbookViewId="0">
      <selection activeCell="A16" sqref="A16:M16"/>
    </sheetView>
  </sheetViews>
  <sheetFormatPr defaultColWidth="0" defaultRowHeight="15" customHeight="1" zeroHeight="1" x14ac:dyDescent="0.25"/>
  <cols>
    <col min="1" max="13" width="9.140625" customWidth="1"/>
    <col min="14" max="22" width="0" hidden="1" customWidth="1"/>
    <col min="23" max="16384" width="9.140625" hidden="1"/>
  </cols>
  <sheetData>
    <row r="1" spans="1:13" x14ac:dyDescent="0.25"/>
    <row r="2" spans="1:13" x14ac:dyDescent="0.25">
      <c r="K2" s="1"/>
      <c r="L2" s="2"/>
    </row>
    <row r="3" spans="1:13" x14ac:dyDescent="0.25">
      <c r="K3" s="1"/>
      <c r="L3" s="2"/>
    </row>
    <row r="4" spans="1:13" x14ac:dyDescent="0.25"/>
    <row r="5" spans="1:13" x14ac:dyDescent="0.25"/>
    <row r="6" spans="1:13" x14ac:dyDescent="0.25"/>
    <row r="7" spans="1:13" x14ac:dyDescent="0.25"/>
    <row r="8" spans="1:13" x14ac:dyDescent="0.25"/>
    <row r="9" spans="1:13" x14ac:dyDescent="0.25">
      <c r="E9" s="3"/>
    </row>
    <row r="10" spans="1:13" x14ac:dyDescent="0.25"/>
    <row r="11" spans="1:13" ht="23.25" x14ac:dyDescent="0.35">
      <c r="A11" s="4" t="s">
        <v>6</v>
      </c>
      <c r="B11" s="5"/>
      <c r="C11" s="5"/>
      <c r="D11" s="5"/>
      <c r="E11" s="5"/>
      <c r="F11" s="5"/>
      <c r="G11" s="6"/>
      <c r="H11" s="5"/>
      <c r="I11" s="5"/>
      <c r="J11" s="5"/>
      <c r="K11" s="5"/>
      <c r="L11" s="5"/>
      <c r="M11" s="5"/>
    </row>
    <row r="12" spans="1:13" x14ac:dyDescent="0.25">
      <c r="A12" s="7"/>
      <c r="B12" s="5"/>
      <c r="C12" s="5"/>
      <c r="D12" s="55"/>
      <c r="E12" s="55"/>
      <c r="F12" s="55"/>
      <c r="G12" s="55"/>
      <c r="H12" s="56"/>
      <c r="I12" s="55"/>
      <c r="J12" s="55"/>
      <c r="K12" s="55"/>
      <c r="L12" s="5"/>
      <c r="M12" s="5"/>
    </row>
    <row r="13" spans="1:13" x14ac:dyDescent="0.25">
      <c r="A13" s="64"/>
      <c r="B13" s="64"/>
      <c r="C13" s="64"/>
      <c r="D13" s="64"/>
      <c r="E13" s="64"/>
      <c r="F13" s="64"/>
      <c r="G13" s="64"/>
      <c r="H13" s="64"/>
      <c r="I13" s="64"/>
      <c r="J13" s="64"/>
      <c r="K13" s="64"/>
      <c r="L13" s="64"/>
      <c r="M13" s="64"/>
    </row>
    <row r="14" spans="1:13" x14ac:dyDescent="0.25">
      <c r="A14" s="64" t="s">
        <v>7</v>
      </c>
      <c r="B14" s="64"/>
      <c r="C14" s="64"/>
      <c r="D14" s="64"/>
      <c r="E14" s="64"/>
      <c r="F14" s="64"/>
      <c r="G14" s="64"/>
      <c r="H14" s="64"/>
      <c r="I14" s="64"/>
      <c r="J14" s="64"/>
      <c r="K14" s="64"/>
      <c r="L14" s="64"/>
      <c r="M14" s="64"/>
    </row>
    <row r="15" spans="1:13" x14ac:dyDescent="0.25">
      <c r="A15" s="65" t="s">
        <v>139</v>
      </c>
      <c r="B15" s="64"/>
      <c r="C15" s="64"/>
      <c r="D15" s="64"/>
      <c r="E15" s="64"/>
      <c r="F15" s="64"/>
      <c r="G15" s="64"/>
      <c r="H15" s="64"/>
      <c r="I15" s="64"/>
      <c r="J15" s="64"/>
      <c r="K15" s="64"/>
      <c r="L15" s="64"/>
      <c r="M15" s="64"/>
    </row>
    <row r="16" spans="1:13" x14ac:dyDescent="0.25">
      <c r="A16" s="64"/>
      <c r="B16" s="64"/>
      <c r="C16" s="64"/>
      <c r="D16" s="64"/>
      <c r="E16" s="64"/>
      <c r="F16" s="64"/>
      <c r="G16" s="64"/>
      <c r="H16" s="64"/>
      <c r="I16" s="64"/>
      <c r="J16" s="64"/>
      <c r="K16" s="64"/>
      <c r="L16" s="64"/>
      <c r="M16" s="64"/>
    </row>
    <row r="17" spans="1:13" x14ac:dyDescent="0.25">
      <c r="A17" s="64"/>
      <c r="B17" s="64"/>
      <c r="C17" s="64"/>
      <c r="D17" s="64"/>
      <c r="E17" s="64"/>
      <c r="F17" s="64"/>
      <c r="G17" s="64"/>
      <c r="H17" s="64"/>
      <c r="I17" s="64"/>
      <c r="J17" s="64"/>
      <c r="K17" s="64"/>
      <c r="L17" s="64"/>
      <c r="M17" s="64"/>
    </row>
    <row r="18" spans="1:13" x14ac:dyDescent="0.25">
      <c r="D18" s="63" t="s">
        <v>123</v>
      </c>
      <c r="E18" s="63"/>
      <c r="F18" s="63"/>
      <c r="G18" s="63"/>
      <c r="H18" s="63"/>
      <c r="I18" s="63"/>
      <c r="J18" s="63"/>
    </row>
    <row r="19" spans="1:13" x14ac:dyDescent="0.25"/>
    <row r="20" spans="1:13" x14ac:dyDescent="0.25"/>
    <row r="21" spans="1:13" ht="18.75" x14ac:dyDescent="0.25">
      <c r="A21" s="8"/>
      <c r="B21" s="8"/>
      <c r="C21" s="8"/>
      <c r="D21" s="8"/>
      <c r="E21" s="8"/>
      <c r="F21" s="8"/>
      <c r="G21" s="8"/>
      <c r="H21" s="8"/>
      <c r="I21" s="8"/>
      <c r="J21" s="8"/>
      <c r="K21" s="8"/>
      <c r="L21" s="9" t="s">
        <v>0</v>
      </c>
      <c r="M21" s="8"/>
    </row>
    <row r="22" spans="1:13" x14ac:dyDescent="0.25"/>
    <row r="23" spans="1:13" x14ac:dyDescent="0.25"/>
    <row r="1048576" ht="15" hidden="1" customHeight="1" x14ac:dyDescent="0.25"/>
  </sheetData>
  <mergeCells count="6">
    <mergeCell ref="D18:J18"/>
    <mergeCell ref="A13:M13"/>
    <mergeCell ref="A14:M14"/>
    <mergeCell ref="A15:M15"/>
    <mergeCell ref="A16:M16"/>
    <mergeCell ref="A17:M1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114"/>
  <sheetViews>
    <sheetView showGridLines="0" zoomScale="120" zoomScaleNormal="120" workbookViewId="0">
      <selection activeCell="B6" sqref="B6:K9"/>
    </sheetView>
  </sheetViews>
  <sheetFormatPr defaultColWidth="0" defaultRowHeight="15" zeroHeight="1" x14ac:dyDescent="0.25"/>
  <cols>
    <col min="1" max="1" width="2.140625" customWidth="1"/>
    <col min="2" max="2" width="4.140625" customWidth="1"/>
    <col min="3" max="3" width="8.28515625" customWidth="1"/>
    <col min="4" max="4" width="27.28515625" customWidth="1"/>
    <col min="5" max="5" width="2" customWidth="1"/>
    <col min="6" max="6" width="23.42578125" customWidth="1"/>
    <col min="7" max="8" width="13" customWidth="1"/>
    <col min="9" max="10" width="9.140625" customWidth="1"/>
    <col min="11" max="11" width="29.5703125" customWidth="1"/>
    <col min="12" max="12" width="5.28515625" customWidth="1"/>
    <col min="13" max="16384" width="9.140625" hidden="1"/>
  </cols>
  <sheetData>
    <row r="1" spans="1:12" ht="4.5" customHeight="1" x14ac:dyDescent="0.35">
      <c r="A1" s="21"/>
      <c r="B1" s="21"/>
      <c r="C1" s="21"/>
      <c r="D1" s="21"/>
      <c r="E1" s="21"/>
      <c r="F1" s="21"/>
      <c r="G1" s="21"/>
      <c r="H1" s="21"/>
      <c r="I1" s="21"/>
      <c r="J1" s="21"/>
      <c r="K1" s="21"/>
      <c r="L1" s="21"/>
    </row>
    <row r="2" spans="1:12" s="18" customFormat="1" ht="15.75" customHeight="1" x14ac:dyDescent="0.25">
      <c r="A2" s="19"/>
      <c r="B2" s="20" t="s">
        <v>140</v>
      </c>
      <c r="C2" s="19"/>
      <c r="D2" s="19"/>
      <c r="E2" s="19"/>
      <c r="F2" s="19"/>
      <c r="G2" s="19"/>
      <c r="H2" s="68" t="s">
        <v>3</v>
      </c>
      <c r="I2" s="68"/>
      <c r="J2" s="68"/>
      <c r="K2" s="68"/>
      <c r="L2" s="68"/>
    </row>
    <row r="3" spans="1:12" s="18" customFormat="1" ht="14.25" customHeight="1" x14ac:dyDescent="0.25">
      <c r="A3" s="19"/>
      <c r="B3" s="12"/>
      <c r="C3" s="19"/>
      <c r="D3" s="19"/>
      <c r="E3" s="19"/>
      <c r="F3" s="19"/>
      <c r="G3" s="19"/>
      <c r="H3" s="68"/>
      <c r="I3" s="68"/>
      <c r="J3" s="68"/>
      <c r="K3" s="68"/>
      <c r="L3" s="68"/>
    </row>
    <row r="4" spans="1:12" s="16" customFormat="1" ht="3" customHeight="1" x14ac:dyDescent="0.35">
      <c r="A4" s="17"/>
      <c r="B4" s="17"/>
      <c r="C4" s="17"/>
      <c r="D4" s="17"/>
      <c r="E4" s="17"/>
      <c r="F4" s="17"/>
      <c r="G4" s="17"/>
      <c r="H4" s="17"/>
      <c r="I4" s="17"/>
      <c r="J4" s="17"/>
      <c r="K4" s="17"/>
      <c r="L4" s="17"/>
    </row>
    <row r="5" spans="1:12" x14ac:dyDescent="0.25"/>
    <row r="6" spans="1:12" ht="15" customHeight="1" x14ac:dyDescent="0.25">
      <c r="A6" s="57"/>
      <c r="B6" s="69" t="s">
        <v>118</v>
      </c>
      <c r="C6" s="70"/>
      <c r="D6" s="70"/>
      <c r="E6" s="70"/>
      <c r="F6" s="70"/>
      <c r="G6" s="70"/>
      <c r="H6" s="70"/>
      <c r="I6" s="70"/>
      <c r="J6" s="70"/>
      <c r="K6" s="70"/>
      <c r="L6" s="57"/>
    </row>
    <row r="7" spans="1:12" x14ac:dyDescent="0.25">
      <c r="A7" s="57"/>
      <c r="B7" s="70"/>
      <c r="C7" s="70"/>
      <c r="D7" s="70"/>
      <c r="E7" s="70"/>
      <c r="F7" s="70"/>
      <c r="G7" s="70"/>
      <c r="H7" s="70"/>
      <c r="I7" s="70"/>
      <c r="J7" s="70"/>
      <c r="K7" s="70"/>
      <c r="L7" s="57"/>
    </row>
    <row r="8" spans="1:12" x14ac:dyDescent="0.25">
      <c r="B8" s="70"/>
      <c r="C8" s="70"/>
      <c r="D8" s="70"/>
      <c r="E8" s="70"/>
      <c r="F8" s="70"/>
      <c r="G8" s="70"/>
      <c r="H8" s="70"/>
      <c r="I8" s="70"/>
      <c r="J8" s="70"/>
      <c r="K8" s="70"/>
    </row>
    <row r="9" spans="1:12" ht="41.25" customHeight="1" x14ac:dyDescent="0.25">
      <c r="A9" s="57"/>
      <c r="B9" s="70"/>
      <c r="C9" s="70"/>
      <c r="D9" s="70"/>
      <c r="E9" s="70"/>
      <c r="F9" s="70"/>
      <c r="G9" s="70"/>
      <c r="H9" s="70"/>
      <c r="I9" s="70"/>
      <c r="J9" s="70"/>
      <c r="K9" s="70"/>
      <c r="L9" s="57"/>
    </row>
    <row r="10" spans="1:12" x14ac:dyDescent="0.25">
      <c r="B10" s="72" t="s">
        <v>5</v>
      </c>
      <c r="C10" s="72"/>
      <c r="D10" s="72"/>
      <c r="E10" s="72"/>
      <c r="F10" s="72"/>
      <c r="G10" s="72"/>
      <c r="H10" s="72"/>
      <c r="I10" s="72"/>
      <c r="J10" s="72"/>
      <c r="K10" s="72"/>
    </row>
    <row r="11" spans="1:12" x14ac:dyDescent="0.25">
      <c r="B11" s="72" t="s">
        <v>117</v>
      </c>
      <c r="C11" s="72"/>
      <c r="D11" s="72"/>
      <c r="E11" s="72"/>
      <c r="F11" s="72"/>
      <c r="G11" s="72"/>
      <c r="H11" s="72"/>
      <c r="I11" s="72"/>
      <c r="J11" s="72"/>
      <c r="K11" s="72"/>
    </row>
    <row r="12" spans="1:12" x14ac:dyDescent="0.25"/>
    <row r="13" spans="1:12" s="12" customFormat="1" ht="13.5" customHeight="1" x14ac:dyDescent="0.25">
      <c r="B13" s="13" t="s">
        <v>2</v>
      </c>
    </row>
    <row r="14" spans="1:12" x14ac:dyDescent="0.25"/>
    <row r="15" spans="1:12" x14ac:dyDescent="0.25">
      <c r="B15" s="38" t="s">
        <v>129</v>
      </c>
    </row>
    <row r="16" spans="1:12" ht="5.25" customHeight="1" x14ac:dyDescent="0.25">
      <c r="B16" s="11"/>
    </row>
    <row r="17" spans="2:11" x14ac:dyDescent="0.25">
      <c r="B17" s="14" t="s">
        <v>128</v>
      </c>
    </row>
    <row r="18" spans="2:11" ht="5.25" customHeight="1" x14ac:dyDescent="0.25">
      <c r="B18" s="11"/>
    </row>
    <row r="19" spans="2:11" ht="25.5" customHeight="1" thickBot="1" x14ac:dyDescent="0.3">
      <c r="B19" s="25"/>
      <c r="C19" s="25"/>
      <c r="D19" s="24" t="s">
        <v>126</v>
      </c>
      <c r="E19" s="25"/>
      <c r="F19" s="71" t="s">
        <v>125</v>
      </c>
      <c r="G19" s="71"/>
      <c r="H19" s="71"/>
      <c r="I19" s="71"/>
      <c r="J19" s="71"/>
      <c r="K19" s="71"/>
    </row>
    <row r="20" spans="2:11" ht="6" customHeight="1" thickTop="1" x14ac:dyDescent="0.25">
      <c r="B20" s="25"/>
      <c r="C20" s="25"/>
      <c r="D20" s="25"/>
      <c r="E20" s="25"/>
      <c r="F20" s="25"/>
      <c r="G20" s="25"/>
      <c r="H20" s="25"/>
      <c r="I20" s="25"/>
      <c r="J20" s="25"/>
      <c r="K20" s="25"/>
    </row>
    <row r="21" spans="2:11" ht="25.5" customHeight="1" thickBot="1" x14ac:dyDescent="0.3">
      <c r="B21" s="25"/>
      <c r="C21" s="25"/>
      <c r="D21" s="24" t="s">
        <v>36</v>
      </c>
      <c r="E21" s="25"/>
      <c r="F21" s="71" t="s">
        <v>116</v>
      </c>
      <c r="G21" s="71"/>
      <c r="H21" s="71"/>
      <c r="I21" s="71"/>
      <c r="J21" s="71"/>
      <c r="K21" s="71"/>
    </row>
    <row r="22" spans="2:11" ht="6" customHeight="1" thickTop="1" x14ac:dyDescent="0.25">
      <c r="B22" s="25"/>
      <c r="C22" s="25"/>
      <c r="D22" s="25"/>
      <c r="E22" s="25"/>
      <c r="F22" s="25"/>
      <c r="G22" s="25"/>
      <c r="H22" s="25"/>
      <c r="I22" s="25"/>
      <c r="J22" s="25"/>
      <c r="K22" s="25"/>
    </row>
    <row r="23" spans="2:11" ht="25.5" customHeight="1" thickBot="1" x14ac:dyDescent="0.3">
      <c r="B23" s="25"/>
      <c r="C23" s="25"/>
      <c r="D23" s="24" t="s">
        <v>35</v>
      </c>
      <c r="E23" s="25"/>
      <c r="F23" s="71" t="s">
        <v>119</v>
      </c>
      <c r="G23" s="71"/>
      <c r="H23" s="71"/>
      <c r="I23" s="71"/>
      <c r="J23" s="71"/>
      <c r="K23" s="71"/>
    </row>
    <row r="24" spans="2:11" ht="5.25" customHeight="1" thickTop="1" x14ac:dyDescent="0.25">
      <c r="B24" s="25"/>
      <c r="C24" s="25"/>
      <c r="D24" s="25"/>
      <c r="E24" s="25"/>
      <c r="F24" s="25"/>
      <c r="G24" s="25"/>
      <c r="H24" s="25"/>
      <c r="I24" s="25"/>
      <c r="J24" s="25"/>
      <c r="K24" s="25"/>
    </row>
    <row r="25" spans="2:11" ht="25.5" customHeight="1" thickBot="1" x14ac:dyDescent="0.3">
      <c r="B25" s="25"/>
      <c r="C25" s="25"/>
      <c r="D25" s="24" t="s">
        <v>34</v>
      </c>
      <c r="E25" s="25"/>
      <c r="F25" s="71" t="s">
        <v>120</v>
      </c>
      <c r="G25" s="71"/>
      <c r="H25" s="71"/>
      <c r="I25" s="71"/>
      <c r="J25" s="71"/>
      <c r="K25" s="71"/>
    </row>
    <row r="26" spans="2:11" ht="4.5" customHeight="1" thickTop="1" x14ac:dyDescent="0.25">
      <c r="B26" s="25"/>
      <c r="C26" s="25"/>
      <c r="D26" s="40"/>
      <c r="E26" s="25"/>
      <c r="F26" s="42"/>
      <c r="G26" s="41"/>
      <c r="H26" s="41"/>
      <c r="I26" s="41"/>
      <c r="J26" s="41"/>
      <c r="K26" s="41"/>
    </row>
    <row r="27" spans="2:11" ht="25.5" customHeight="1" x14ac:dyDescent="0.25">
      <c r="B27" s="25"/>
      <c r="C27" s="25"/>
      <c r="D27" s="39" t="s">
        <v>97</v>
      </c>
      <c r="E27" s="25"/>
      <c r="F27" s="71" t="s">
        <v>121</v>
      </c>
      <c r="G27" s="71"/>
      <c r="H27" s="71"/>
      <c r="I27" s="71"/>
      <c r="J27" s="71"/>
      <c r="K27" s="71"/>
    </row>
    <row r="28" spans="2:11" ht="4.5" customHeight="1" x14ac:dyDescent="0.25">
      <c r="B28" s="25"/>
      <c r="C28" s="25"/>
      <c r="D28" s="40"/>
      <c r="E28" s="25"/>
      <c r="F28" s="42"/>
      <c r="G28" s="41"/>
      <c r="H28" s="41"/>
      <c r="I28" s="41"/>
      <c r="J28" s="41"/>
      <c r="K28" s="41"/>
    </row>
    <row r="29" spans="2:11" ht="25.5" customHeight="1" x14ac:dyDescent="0.25">
      <c r="B29" s="25"/>
      <c r="C29" s="25"/>
      <c r="D29" s="39" t="s">
        <v>66</v>
      </c>
      <c r="E29" s="25"/>
      <c r="F29" s="71" t="s">
        <v>122</v>
      </c>
      <c r="G29" s="71"/>
      <c r="H29" s="71"/>
      <c r="I29" s="71"/>
      <c r="J29" s="71"/>
      <c r="K29" s="71"/>
    </row>
    <row r="30" spans="2:11" s="59" customFormat="1" ht="6" customHeight="1" x14ac:dyDescent="0.25">
      <c r="B30" s="25"/>
      <c r="C30" s="25"/>
      <c r="D30" s="60"/>
      <c r="E30" s="25"/>
      <c r="F30" s="58"/>
      <c r="G30" s="58"/>
      <c r="H30" s="58"/>
      <c r="I30" s="58"/>
      <c r="J30" s="58"/>
      <c r="K30" s="58"/>
    </row>
    <row r="31" spans="2:11" ht="31.5" customHeight="1" x14ac:dyDescent="0.25">
      <c r="D31" s="39" t="s">
        <v>95</v>
      </c>
      <c r="F31" s="71" t="s">
        <v>127</v>
      </c>
      <c r="G31" s="71"/>
      <c r="H31" s="71"/>
      <c r="I31" s="71"/>
      <c r="J31" s="71"/>
      <c r="K31" s="71"/>
    </row>
    <row r="32" spans="2:11" s="12" customFormat="1" ht="13.5" customHeight="1" x14ac:dyDescent="0.25">
      <c r="B32" s="13" t="s">
        <v>4</v>
      </c>
    </row>
    <row r="33" spans="2:12" ht="7.5" customHeight="1" x14ac:dyDescent="0.25"/>
    <row r="34" spans="2:12" ht="15" customHeight="1" x14ac:dyDescent="0.25">
      <c r="B34" s="15" t="s">
        <v>130</v>
      </c>
      <c r="C34" s="14"/>
      <c r="D34" s="14"/>
      <c r="E34" s="14"/>
      <c r="F34" s="14"/>
      <c r="G34" s="14"/>
      <c r="H34" s="14"/>
      <c r="I34" s="14"/>
      <c r="J34" s="14"/>
      <c r="K34" s="14"/>
      <c r="L34" s="14"/>
    </row>
    <row r="35" spans="2:12" x14ac:dyDescent="0.25">
      <c r="B35" s="11"/>
      <c r="C35" s="14"/>
      <c r="D35" s="14"/>
      <c r="E35" s="14"/>
      <c r="F35" s="14"/>
      <c r="G35" s="14"/>
      <c r="H35" s="14"/>
      <c r="I35" s="14"/>
      <c r="J35" s="14"/>
      <c r="K35" s="14"/>
      <c r="L35" s="14"/>
    </row>
    <row r="36" spans="2:12" x14ac:dyDescent="0.25">
      <c r="B36" s="11"/>
      <c r="C36" s="14"/>
      <c r="D36" s="14"/>
      <c r="E36" s="14"/>
      <c r="F36" s="73"/>
      <c r="G36" s="14"/>
      <c r="H36" s="14"/>
      <c r="I36" s="14"/>
      <c r="J36" s="14"/>
      <c r="K36" s="14"/>
      <c r="L36" s="14"/>
    </row>
    <row r="37" spans="2:12" x14ac:dyDescent="0.25">
      <c r="B37" s="11"/>
      <c r="C37" s="14"/>
      <c r="D37" s="14"/>
      <c r="E37" s="14"/>
      <c r="F37" s="73"/>
      <c r="G37" s="14"/>
      <c r="H37" s="14"/>
      <c r="I37" s="14"/>
      <c r="J37" s="14"/>
      <c r="K37" s="14"/>
      <c r="L37" s="14"/>
    </row>
    <row r="38" spans="2:12" x14ac:dyDescent="0.25">
      <c r="B38" s="14"/>
      <c r="C38" s="14"/>
      <c r="D38" s="14"/>
      <c r="E38" s="14"/>
      <c r="F38" s="14"/>
      <c r="G38" s="14"/>
      <c r="H38" s="14"/>
      <c r="I38" s="14"/>
      <c r="J38" s="14"/>
      <c r="K38" s="14"/>
      <c r="L38" s="14"/>
    </row>
    <row r="39" spans="2:12" x14ac:dyDescent="0.25">
      <c r="B39" s="10"/>
      <c r="C39" s="14"/>
      <c r="D39" s="14"/>
      <c r="E39" s="14"/>
      <c r="F39" s="74"/>
      <c r="G39" s="14"/>
      <c r="H39" s="14"/>
      <c r="I39" s="14"/>
      <c r="J39" s="14"/>
      <c r="K39" s="14"/>
      <c r="L39" s="14"/>
    </row>
    <row r="40" spans="2:12" x14ac:dyDescent="0.25">
      <c r="B40" s="11"/>
      <c r="C40" s="14"/>
      <c r="D40" s="14"/>
      <c r="E40" s="14"/>
      <c r="F40" s="74"/>
      <c r="G40" s="14"/>
      <c r="H40" s="14"/>
      <c r="I40" s="14"/>
      <c r="J40" s="14"/>
      <c r="K40" s="14"/>
      <c r="L40" s="14"/>
    </row>
    <row r="41" spans="2:12" ht="5.25" customHeight="1" x14ac:dyDescent="0.25">
      <c r="B41" s="14"/>
      <c r="C41" s="14"/>
      <c r="D41" s="14"/>
      <c r="E41" s="14"/>
      <c r="F41" s="14"/>
      <c r="G41" s="14"/>
      <c r="H41" s="14"/>
      <c r="I41" s="14"/>
      <c r="J41" s="14"/>
      <c r="K41" s="14"/>
      <c r="L41" s="14"/>
    </row>
    <row r="42" spans="2:12" x14ac:dyDescent="0.25">
      <c r="B42" s="22"/>
      <c r="C42" s="14"/>
      <c r="D42" s="14"/>
      <c r="E42" s="14"/>
      <c r="F42" s="74"/>
      <c r="G42" s="14"/>
      <c r="H42" s="14"/>
      <c r="I42" s="14"/>
      <c r="J42" s="14"/>
      <c r="K42" s="14"/>
      <c r="L42" s="14"/>
    </row>
    <row r="43" spans="2:12" x14ac:dyDescent="0.25">
      <c r="B43" s="22"/>
      <c r="C43" s="14"/>
      <c r="D43" s="14"/>
      <c r="E43" s="14"/>
      <c r="F43" s="74"/>
      <c r="G43" s="14"/>
      <c r="H43" s="14"/>
      <c r="I43" s="14"/>
      <c r="J43" s="14"/>
      <c r="K43" s="14"/>
      <c r="L43" s="14"/>
    </row>
    <row r="44" spans="2:12" x14ac:dyDescent="0.25">
      <c r="B44" s="22"/>
      <c r="C44" s="14"/>
      <c r="D44" s="14"/>
      <c r="E44" s="14"/>
      <c r="F44" s="14"/>
      <c r="G44" s="14"/>
      <c r="H44" s="14"/>
      <c r="I44" s="14"/>
      <c r="J44" s="14"/>
      <c r="K44" s="14"/>
      <c r="L44" s="14"/>
    </row>
    <row r="45" spans="2:12" x14ac:dyDescent="0.25">
      <c r="B45" s="22"/>
      <c r="C45" s="14"/>
      <c r="D45" s="14"/>
      <c r="E45" s="14"/>
      <c r="F45" s="74"/>
      <c r="G45" s="14"/>
      <c r="H45" s="14"/>
      <c r="I45" s="14"/>
      <c r="J45" s="14"/>
      <c r="K45" s="14"/>
      <c r="L45" s="14"/>
    </row>
    <row r="46" spans="2:12" x14ac:dyDescent="0.25">
      <c r="B46" s="22"/>
      <c r="C46" s="14"/>
      <c r="D46" s="14"/>
      <c r="E46" s="14"/>
      <c r="F46" s="74"/>
      <c r="G46" s="14"/>
      <c r="H46" s="14"/>
      <c r="I46" s="14"/>
      <c r="J46" s="14"/>
      <c r="K46" s="14"/>
      <c r="L46" s="14"/>
    </row>
    <row r="47" spans="2:12" x14ac:dyDescent="0.25">
      <c r="B47" s="22"/>
      <c r="C47" s="14"/>
      <c r="D47" s="14"/>
      <c r="E47" s="14"/>
      <c r="F47" s="14"/>
      <c r="G47" s="14"/>
      <c r="H47" s="14"/>
      <c r="I47" s="14"/>
      <c r="J47" s="14"/>
      <c r="K47" s="14"/>
      <c r="L47" s="14"/>
    </row>
    <row r="48" spans="2:12" x14ac:dyDescent="0.25">
      <c r="B48" s="22"/>
      <c r="C48" s="14"/>
      <c r="D48" s="14"/>
      <c r="E48" s="14"/>
      <c r="F48" s="74"/>
      <c r="G48" s="14"/>
      <c r="H48" s="14"/>
      <c r="I48" s="14"/>
      <c r="J48" s="14"/>
      <c r="K48" s="14"/>
      <c r="L48" s="14"/>
    </row>
    <row r="49" spans="2:12" x14ac:dyDescent="0.25">
      <c r="B49" s="22"/>
      <c r="C49" s="14"/>
      <c r="D49" s="14"/>
      <c r="E49" s="14"/>
      <c r="F49" s="74"/>
      <c r="G49" s="14"/>
      <c r="H49" s="14"/>
      <c r="I49" s="14"/>
      <c r="J49" s="14"/>
      <c r="K49" s="14"/>
      <c r="L49" s="14"/>
    </row>
    <row r="50" spans="2:12" x14ac:dyDescent="0.25">
      <c r="B50" s="22"/>
      <c r="C50" s="14"/>
      <c r="D50" s="14"/>
      <c r="E50" s="14"/>
      <c r="F50" s="14"/>
      <c r="G50" s="14"/>
      <c r="H50" s="14"/>
      <c r="I50" s="14"/>
      <c r="J50" s="14"/>
      <c r="K50" s="14"/>
      <c r="L50" s="14"/>
    </row>
    <row r="51" spans="2:12" x14ac:dyDescent="0.25">
      <c r="B51" s="23"/>
      <c r="C51" s="14"/>
      <c r="D51" s="14"/>
      <c r="E51" s="14"/>
      <c r="F51" s="14"/>
      <c r="G51" s="14"/>
      <c r="H51" s="14"/>
      <c r="I51" s="14"/>
      <c r="J51" s="14"/>
      <c r="K51" s="14"/>
      <c r="L51" s="14"/>
    </row>
    <row r="52" spans="2:12" ht="6" customHeight="1" x14ac:dyDescent="0.25">
      <c r="B52" s="11"/>
      <c r="C52" s="14"/>
      <c r="D52" s="14"/>
      <c r="E52" s="14"/>
      <c r="F52" s="14"/>
      <c r="G52" s="67"/>
      <c r="H52" s="67"/>
      <c r="I52" s="67"/>
      <c r="J52" s="67"/>
      <c r="K52" s="67"/>
      <c r="L52" s="14"/>
    </row>
    <row r="53" spans="2:12" s="26" customFormat="1" ht="13.5" customHeight="1" x14ac:dyDescent="0.25">
      <c r="B53" s="27" t="s">
        <v>105</v>
      </c>
    </row>
    <row r="54" spans="2:12" ht="6" customHeight="1" x14ac:dyDescent="0.25">
      <c r="B54" s="14"/>
      <c r="C54" s="14"/>
      <c r="D54" s="14"/>
      <c r="E54" s="14"/>
      <c r="F54" s="14"/>
      <c r="G54" s="14"/>
      <c r="H54" s="14"/>
      <c r="I54" s="14"/>
      <c r="J54" s="14"/>
      <c r="K54" s="14"/>
      <c r="L54" s="14"/>
    </row>
    <row r="55" spans="2:12" ht="23.25" customHeight="1" x14ac:dyDescent="0.25">
      <c r="B55" s="76" t="s">
        <v>34</v>
      </c>
      <c r="C55" s="76"/>
      <c r="D55" s="76"/>
      <c r="E55" s="48"/>
      <c r="F55" s="48" t="s">
        <v>99</v>
      </c>
      <c r="G55" s="48" t="s">
        <v>101</v>
      </c>
      <c r="H55" s="48" t="s">
        <v>102</v>
      </c>
      <c r="I55" s="14"/>
      <c r="J55" s="14"/>
      <c r="K55" s="14"/>
      <c r="L55" s="14"/>
    </row>
    <row r="56" spans="2:12" ht="236.25" customHeight="1" x14ac:dyDescent="0.25">
      <c r="B56" s="70" t="s">
        <v>98</v>
      </c>
      <c r="C56" s="75"/>
      <c r="D56" s="75"/>
      <c r="E56" s="14"/>
      <c r="F56" s="46" t="s">
        <v>100</v>
      </c>
      <c r="G56" s="46" t="s">
        <v>103</v>
      </c>
      <c r="H56" s="46" t="s">
        <v>104</v>
      </c>
      <c r="I56" s="47"/>
      <c r="J56" s="47"/>
      <c r="K56" s="47"/>
      <c r="L56" s="14"/>
    </row>
    <row r="57" spans="2:12" s="31" customFormat="1" ht="7.5" customHeight="1" x14ac:dyDescent="0.25">
      <c r="B57" s="43"/>
      <c r="C57" s="44"/>
      <c r="D57" s="44"/>
      <c r="E57" s="30"/>
      <c r="F57" s="30"/>
      <c r="G57" s="45"/>
      <c r="H57" s="45"/>
      <c r="I57" s="45"/>
      <c r="J57" s="45"/>
      <c r="K57" s="45"/>
      <c r="L57" s="30"/>
    </row>
    <row r="58" spans="2:12" s="26" customFormat="1" ht="13.5" customHeight="1" x14ac:dyDescent="0.25">
      <c r="B58" s="27" t="s">
        <v>106</v>
      </c>
    </row>
    <row r="59" spans="2:12" x14ac:dyDescent="0.25">
      <c r="B59" s="14"/>
      <c r="C59" s="14"/>
      <c r="D59" s="14"/>
      <c r="E59" s="14"/>
      <c r="F59" s="14"/>
      <c r="G59" s="14"/>
      <c r="H59" s="14"/>
      <c r="I59" s="14"/>
      <c r="J59" s="14"/>
      <c r="K59" s="14"/>
      <c r="L59" s="14"/>
    </row>
    <row r="60" spans="2:12" ht="23.25" customHeight="1" x14ac:dyDescent="0.25">
      <c r="B60" s="76" t="s">
        <v>34</v>
      </c>
      <c r="C60" s="76"/>
      <c r="D60" s="76"/>
      <c r="E60" s="48"/>
      <c r="F60" s="48" t="s">
        <v>99</v>
      </c>
      <c r="G60" s="48" t="s">
        <v>101</v>
      </c>
      <c r="H60" s="48" t="s">
        <v>102</v>
      </c>
      <c r="I60" s="14"/>
      <c r="J60" s="14"/>
      <c r="K60" s="14"/>
      <c r="L60" s="14"/>
    </row>
    <row r="61" spans="2:12" ht="263.25" customHeight="1" x14ac:dyDescent="0.25">
      <c r="B61" s="70" t="s">
        <v>107</v>
      </c>
      <c r="C61" s="75"/>
      <c r="D61" s="75"/>
      <c r="E61" s="14"/>
      <c r="F61" s="46" t="s">
        <v>108</v>
      </c>
      <c r="G61" s="46" t="s">
        <v>109</v>
      </c>
      <c r="H61" s="46" t="s">
        <v>110</v>
      </c>
      <c r="I61" s="47"/>
      <c r="J61" s="47"/>
      <c r="K61" s="47"/>
      <c r="L61" s="14"/>
    </row>
    <row r="62" spans="2:12" ht="11.25" customHeight="1" x14ac:dyDescent="0.25">
      <c r="B62" s="36"/>
      <c r="C62" s="35"/>
      <c r="D62" s="35"/>
      <c r="E62" s="14"/>
      <c r="F62" s="46"/>
      <c r="G62" s="46"/>
      <c r="H62" s="46"/>
      <c r="I62" s="47"/>
      <c r="J62" s="47"/>
      <c r="K62" s="47"/>
      <c r="L62" s="14"/>
    </row>
    <row r="63" spans="2:12" s="26" customFormat="1" ht="13.5" customHeight="1" x14ac:dyDescent="0.25">
      <c r="B63" s="27" t="s">
        <v>111</v>
      </c>
    </row>
    <row r="64" spans="2:12" x14ac:dyDescent="0.25">
      <c r="B64" s="11"/>
      <c r="C64" s="14"/>
      <c r="D64" s="14"/>
      <c r="E64" s="14"/>
      <c r="F64" s="14"/>
      <c r="G64" s="14"/>
      <c r="H64" s="14"/>
      <c r="I64" s="14"/>
      <c r="J64" s="14"/>
      <c r="K64" s="14"/>
      <c r="L64" s="14"/>
    </row>
    <row r="65" spans="2:12" ht="23.25" customHeight="1" x14ac:dyDescent="0.25">
      <c r="B65" s="76" t="s">
        <v>34</v>
      </c>
      <c r="C65" s="76"/>
      <c r="D65" s="76"/>
      <c r="E65" s="48"/>
      <c r="F65" s="48" t="s">
        <v>99</v>
      </c>
      <c r="G65" s="48" t="s">
        <v>101</v>
      </c>
      <c r="H65" s="48" t="s">
        <v>102</v>
      </c>
      <c r="I65" s="14"/>
      <c r="J65" s="14"/>
      <c r="K65" s="14"/>
      <c r="L65" s="14"/>
    </row>
    <row r="66" spans="2:12" ht="176.25" customHeight="1" x14ac:dyDescent="0.25">
      <c r="B66" s="70" t="s">
        <v>112</v>
      </c>
      <c r="C66" s="75"/>
      <c r="D66" s="75"/>
      <c r="E66" s="14"/>
      <c r="F66" s="46" t="s">
        <v>113</v>
      </c>
      <c r="G66" s="46" t="s">
        <v>114</v>
      </c>
      <c r="H66" s="46" t="s">
        <v>115</v>
      </c>
      <c r="I66" s="47"/>
      <c r="J66" s="47"/>
      <c r="K66" s="47"/>
      <c r="L66" s="14"/>
    </row>
    <row r="67" spans="2:12" x14ac:dyDescent="0.25">
      <c r="B67" s="11"/>
      <c r="C67" s="14"/>
      <c r="D67" s="14"/>
      <c r="E67" s="14"/>
      <c r="F67" s="14"/>
      <c r="G67" s="47"/>
      <c r="H67" s="47"/>
      <c r="I67" s="47"/>
      <c r="J67" s="47"/>
      <c r="K67" s="47"/>
      <c r="L67" s="14"/>
    </row>
    <row r="68" spans="2:12" s="28" customFormat="1" ht="13.5" customHeight="1" x14ac:dyDescent="0.25">
      <c r="B68" s="29"/>
      <c r="G68" s="47"/>
      <c r="H68" s="47"/>
      <c r="I68" s="47"/>
      <c r="J68" s="47"/>
      <c r="K68" s="47"/>
    </row>
    <row r="69" spans="2:12" x14ac:dyDescent="0.25"/>
    <row r="70" spans="2:12" x14ac:dyDescent="0.25">
      <c r="B70" s="30"/>
      <c r="C70" s="31"/>
      <c r="D70" s="31"/>
      <c r="E70" s="31"/>
      <c r="F70" s="31"/>
      <c r="G70" s="31"/>
      <c r="H70" s="31"/>
      <c r="I70" s="31"/>
      <c r="J70" s="31"/>
      <c r="K70" s="31"/>
    </row>
    <row r="71" spans="2:12" ht="5.25" customHeight="1" x14ac:dyDescent="0.25">
      <c r="B71" s="32"/>
      <c r="C71" s="31"/>
      <c r="D71" s="31"/>
      <c r="E71" s="31"/>
      <c r="F71" s="31"/>
      <c r="G71" s="31"/>
      <c r="H71" s="31"/>
      <c r="I71" s="31"/>
      <c r="J71" s="31"/>
      <c r="K71" s="31"/>
    </row>
    <row r="72" spans="2:12" x14ac:dyDescent="0.25">
      <c r="B72" s="30"/>
      <c r="C72" s="31"/>
      <c r="D72" s="31"/>
      <c r="E72" s="31"/>
      <c r="F72" s="31"/>
      <c r="G72" s="31"/>
      <c r="H72" s="31"/>
      <c r="I72" s="31"/>
      <c r="J72" s="31"/>
      <c r="K72" s="31"/>
    </row>
    <row r="73" spans="2:12" ht="5.25" customHeight="1" x14ac:dyDescent="0.25">
      <c r="B73" s="32"/>
      <c r="C73" s="31"/>
      <c r="D73" s="31"/>
      <c r="E73" s="31"/>
      <c r="F73" s="31"/>
      <c r="G73" s="31"/>
      <c r="H73" s="31"/>
      <c r="I73" s="31"/>
      <c r="J73" s="31"/>
      <c r="K73" s="31"/>
    </row>
    <row r="74" spans="2:12" ht="25.5" customHeight="1" thickBot="1" x14ac:dyDescent="0.3">
      <c r="B74" s="25"/>
      <c r="C74" s="25"/>
      <c r="D74" s="33"/>
      <c r="E74" s="25"/>
      <c r="F74" s="34"/>
      <c r="G74" s="25"/>
      <c r="H74" s="25"/>
      <c r="I74" s="31"/>
      <c r="J74" s="31"/>
      <c r="K74" s="31"/>
    </row>
    <row r="75" spans="2:12" ht="6" customHeight="1" thickTop="1" x14ac:dyDescent="0.25">
      <c r="B75" s="25"/>
      <c r="C75" s="25"/>
      <c r="D75" s="25"/>
      <c r="E75" s="25"/>
      <c r="F75" s="25"/>
      <c r="G75" s="25"/>
      <c r="H75" s="25"/>
      <c r="I75" s="31"/>
      <c r="J75" s="31"/>
      <c r="K75" s="31"/>
    </row>
    <row r="76" spans="2:12" ht="25.5" customHeight="1" thickBot="1" x14ac:dyDescent="0.3">
      <c r="B76" s="25"/>
      <c r="C76" s="25"/>
      <c r="D76" s="33"/>
      <c r="E76" s="25"/>
      <c r="F76" s="34"/>
      <c r="G76" s="25"/>
      <c r="H76" s="25"/>
      <c r="I76" s="31"/>
      <c r="J76" s="31"/>
      <c r="K76" s="31"/>
    </row>
    <row r="77" spans="2:12" ht="6" customHeight="1" thickTop="1" x14ac:dyDescent="0.25">
      <c r="B77" s="25"/>
      <c r="C77" s="25"/>
      <c r="D77" s="25"/>
      <c r="E77" s="25"/>
      <c r="F77" s="25"/>
      <c r="G77" s="25"/>
      <c r="H77" s="25"/>
      <c r="I77" s="31"/>
      <c r="J77" s="31"/>
      <c r="K77" s="31"/>
    </row>
    <row r="78" spans="2:12" ht="25.5" customHeight="1" thickBot="1" x14ac:dyDescent="0.3">
      <c r="B78" s="25"/>
      <c r="C78" s="25"/>
      <c r="D78" s="33"/>
      <c r="E78" s="25"/>
      <c r="F78" s="66"/>
      <c r="G78" s="66"/>
      <c r="H78" s="66"/>
      <c r="I78" s="66"/>
      <c r="J78" s="66"/>
      <c r="K78" s="66"/>
    </row>
    <row r="79" spans="2:12" ht="5.25" customHeight="1" thickTop="1" x14ac:dyDescent="0.25">
      <c r="B79" s="25"/>
      <c r="C79" s="25"/>
      <c r="D79" s="25"/>
      <c r="E79" s="25"/>
      <c r="F79" s="25"/>
      <c r="G79" s="25"/>
      <c r="H79" s="25"/>
      <c r="I79" s="31"/>
      <c r="J79" s="31"/>
      <c r="K79" s="31"/>
    </row>
    <row r="80" spans="2:12" ht="25.5" customHeight="1" thickBot="1" x14ac:dyDescent="0.3">
      <c r="B80" s="25"/>
      <c r="C80" s="25"/>
      <c r="D80" s="33"/>
      <c r="E80" s="25"/>
      <c r="F80" s="66"/>
      <c r="G80" s="66"/>
      <c r="H80" s="66"/>
      <c r="I80" s="66"/>
      <c r="J80" s="66"/>
      <c r="K80" s="66"/>
    </row>
    <row r="81" spans="2:8" ht="15.75" thickTop="1" x14ac:dyDescent="0.25">
      <c r="B81" s="25"/>
      <c r="C81" s="25"/>
      <c r="D81" s="25"/>
      <c r="E81" s="25"/>
      <c r="F81" s="25"/>
      <c r="G81" s="25"/>
      <c r="H81" s="25"/>
    </row>
    <row r="82" spans="2:8" x14ac:dyDescent="0.25">
      <c r="B82" s="25"/>
      <c r="C82" s="25"/>
      <c r="D82" s="25"/>
      <c r="E82" s="25"/>
      <c r="F82" s="25"/>
      <c r="G82" s="25"/>
      <c r="H82" s="25"/>
    </row>
    <row r="83" spans="2:8" x14ac:dyDescent="0.25"/>
    <row r="84" spans="2:8" x14ac:dyDescent="0.25"/>
    <row r="85" spans="2:8" x14ac:dyDescent="0.25"/>
    <row r="86" spans="2:8" x14ac:dyDescent="0.25"/>
    <row r="87" spans="2:8" x14ac:dyDescent="0.25"/>
    <row r="88" spans="2:8" x14ac:dyDescent="0.25"/>
    <row r="89" spans="2:8" x14ac:dyDescent="0.25"/>
    <row r="90" spans="2:8" x14ac:dyDescent="0.25"/>
    <row r="91" spans="2:8" x14ac:dyDescent="0.25"/>
    <row r="92" spans="2:8" x14ac:dyDescent="0.25"/>
    <row r="93" spans="2:8" x14ac:dyDescent="0.25"/>
    <row r="94" spans="2:8" x14ac:dyDescent="0.25"/>
    <row r="95" spans="2:8" x14ac:dyDescent="0.25"/>
    <row r="96" spans="2:8"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sheetData>
  <mergeCells count="25">
    <mergeCell ref="B61:D61"/>
    <mergeCell ref="B65:D65"/>
    <mergeCell ref="B66:D66"/>
    <mergeCell ref="F19:K19"/>
    <mergeCell ref="B56:D56"/>
    <mergeCell ref="B55:D55"/>
    <mergeCell ref="B60:D60"/>
    <mergeCell ref="F27:K27"/>
    <mergeCell ref="F31:K31"/>
    <mergeCell ref="F78:K78"/>
    <mergeCell ref="F80:K80"/>
    <mergeCell ref="G52:K52"/>
    <mergeCell ref="H2:L3"/>
    <mergeCell ref="B6:K9"/>
    <mergeCell ref="F23:K23"/>
    <mergeCell ref="F25:K25"/>
    <mergeCell ref="B10:K10"/>
    <mergeCell ref="B11:K11"/>
    <mergeCell ref="F36:F37"/>
    <mergeCell ref="F39:F40"/>
    <mergeCell ref="F42:F43"/>
    <mergeCell ref="F45:F46"/>
    <mergeCell ref="F48:F49"/>
    <mergeCell ref="F29:K29"/>
    <mergeCell ref="F21:K21"/>
  </mergeCells>
  <hyperlinks>
    <hyperlink ref="B10" location="Structure" display="The structure of this file is explained here"/>
    <hyperlink ref="B11:K11" location="Process" display="An high-level overview of the process method that formed the basis of the questionnaire can be found below"/>
  </hyperlink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election activeCell="F16" sqref="F16"/>
    </sheetView>
  </sheetViews>
  <sheetFormatPr defaultRowHeight="15" x14ac:dyDescent="0.25"/>
  <cols>
    <col min="1" max="1" width="6.7109375" customWidth="1"/>
    <col min="2" max="2" width="31.5703125" customWidth="1"/>
    <col min="3" max="3" width="6.7109375" customWidth="1"/>
    <col min="4" max="4" width="35.85546875" customWidth="1"/>
    <col min="5" max="5" width="3.42578125" customWidth="1"/>
    <col min="6" max="6" width="49.5703125" customWidth="1"/>
  </cols>
  <sheetData>
    <row r="1" spans="1:6" ht="70.5" customHeight="1" x14ac:dyDescent="0.25">
      <c r="A1" s="77" t="s">
        <v>38</v>
      </c>
      <c r="B1" s="77"/>
      <c r="C1" s="77"/>
      <c r="D1" s="77"/>
      <c r="E1" s="77"/>
      <c r="F1" s="77"/>
    </row>
    <row r="2" spans="1:6" x14ac:dyDescent="0.25">
      <c r="A2" s="49" t="s">
        <v>36</v>
      </c>
      <c r="B2" s="49" t="s">
        <v>37</v>
      </c>
      <c r="C2" s="49" t="s">
        <v>36</v>
      </c>
      <c r="D2" s="54" t="s">
        <v>35</v>
      </c>
      <c r="E2" s="49"/>
      <c r="F2" s="49" t="s">
        <v>34</v>
      </c>
    </row>
    <row r="3" spans="1:6" x14ac:dyDescent="0.25">
      <c r="A3">
        <v>1</v>
      </c>
      <c r="B3" t="s">
        <v>33</v>
      </c>
      <c r="C3" s="57" t="s">
        <v>32</v>
      </c>
      <c r="D3" s="57" t="s">
        <v>31</v>
      </c>
    </row>
    <row r="4" spans="1:6" s="57" customFormat="1" x14ac:dyDescent="0.25">
      <c r="C4" t="s">
        <v>124</v>
      </c>
      <c r="D4" t="s">
        <v>29</v>
      </c>
    </row>
    <row r="5" spans="1:6" x14ac:dyDescent="0.25">
      <c r="C5" t="s">
        <v>30</v>
      </c>
      <c r="D5" t="s">
        <v>27</v>
      </c>
    </row>
    <row r="6" spans="1:6" x14ac:dyDescent="0.25">
      <c r="C6" t="s">
        <v>28</v>
      </c>
      <c r="D6" t="s">
        <v>25</v>
      </c>
    </row>
    <row r="7" spans="1:6" x14ac:dyDescent="0.25">
      <c r="C7" t="s">
        <v>26</v>
      </c>
      <c r="D7" t="s">
        <v>23</v>
      </c>
    </row>
    <row r="10" spans="1:6" x14ac:dyDescent="0.25">
      <c r="A10">
        <v>2</v>
      </c>
      <c r="B10" t="s">
        <v>22</v>
      </c>
      <c r="C10" t="s">
        <v>24</v>
      </c>
      <c r="D10" t="s">
        <v>20</v>
      </c>
    </row>
    <row r="11" spans="1:6" x14ac:dyDescent="0.25">
      <c r="C11" t="s">
        <v>21</v>
      </c>
      <c r="D11" t="s">
        <v>18</v>
      </c>
    </row>
    <row r="12" spans="1:6" x14ac:dyDescent="0.25">
      <c r="C12" t="s">
        <v>19</v>
      </c>
      <c r="D12" t="s">
        <v>16</v>
      </c>
    </row>
    <row r="14" spans="1:6" x14ac:dyDescent="0.25">
      <c r="A14">
        <v>3</v>
      </c>
      <c r="B14" t="s">
        <v>15</v>
      </c>
      <c r="C14" t="s">
        <v>17</v>
      </c>
      <c r="D14" t="s">
        <v>13</v>
      </c>
    </row>
    <row r="15" spans="1:6" x14ac:dyDescent="0.25">
      <c r="C15" t="s">
        <v>14</v>
      </c>
      <c r="D15" t="s">
        <v>11</v>
      </c>
    </row>
    <row r="16" spans="1:6" x14ac:dyDescent="0.25">
      <c r="C16" t="s">
        <v>12</v>
      </c>
      <c r="D16" t="s">
        <v>9</v>
      </c>
    </row>
    <row r="17" spans="3:4" x14ac:dyDescent="0.25">
      <c r="C17" t="s">
        <v>10</v>
      </c>
      <c r="D17" t="s">
        <v>8</v>
      </c>
    </row>
  </sheetData>
  <mergeCells count="1">
    <mergeCell ref="A1:F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selection activeCell="B18" sqref="B18"/>
    </sheetView>
  </sheetViews>
  <sheetFormatPr defaultRowHeight="15" x14ac:dyDescent="0.25"/>
  <cols>
    <col min="1" max="1" width="9.140625" style="37"/>
    <col min="2" max="2" width="16.5703125" style="37" customWidth="1"/>
    <col min="3" max="4" width="9.140625" style="37"/>
    <col min="5" max="5" width="24.5703125" style="37" customWidth="1"/>
    <col min="6" max="6" width="9.140625" style="37"/>
    <col min="7" max="7" width="48.85546875" style="37" customWidth="1"/>
    <col min="8" max="16384" width="9.140625" style="37"/>
  </cols>
  <sheetData>
    <row r="1" spans="1:7" ht="70.5" customHeight="1" x14ac:dyDescent="0.25">
      <c r="A1" s="78"/>
      <c r="B1" s="78"/>
      <c r="C1" s="78"/>
      <c r="D1" s="78"/>
      <c r="E1" s="78"/>
      <c r="F1" s="78"/>
      <c r="G1" s="78"/>
    </row>
    <row r="2" spans="1:7" x14ac:dyDescent="0.25">
      <c r="A2" s="49" t="s">
        <v>57</v>
      </c>
      <c r="B2" s="49" t="s">
        <v>37</v>
      </c>
      <c r="C2" s="49" t="s">
        <v>36</v>
      </c>
      <c r="D2" s="49" t="s">
        <v>56</v>
      </c>
      <c r="E2" s="49" t="s">
        <v>35</v>
      </c>
      <c r="F2" s="49"/>
      <c r="G2" s="49" t="s">
        <v>34</v>
      </c>
    </row>
    <row r="3" spans="1:7" x14ac:dyDescent="0.25">
      <c r="A3" s="50">
        <v>1</v>
      </c>
      <c r="B3" s="50" t="s">
        <v>55</v>
      </c>
      <c r="C3" s="50" t="s">
        <v>54</v>
      </c>
      <c r="D3" t="s">
        <v>1</v>
      </c>
      <c r="E3" s="50" t="s">
        <v>53</v>
      </c>
    </row>
    <row r="4" spans="1:7" x14ac:dyDescent="0.25">
      <c r="A4" s="50"/>
      <c r="B4" s="50"/>
      <c r="C4" s="50" t="s">
        <v>52</v>
      </c>
      <c r="D4" t="s">
        <v>1</v>
      </c>
      <c r="E4" s="50" t="s">
        <v>34</v>
      </c>
    </row>
    <row r="5" spans="1:7" x14ac:dyDescent="0.25">
      <c r="A5" s="50"/>
      <c r="B5" s="50"/>
      <c r="C5" s="50" t="s">
        <v>51</v>
      </c>
      <c r="D5" t="s">
        <v>1</v>
      </c>
      <c r="E5" s="50" t="s">
        <v>50</v>
      </c>
    </row>
    <row r="6" spans="1:7" x14ac:dyDescent="0.25">
      <c r="A6" s="50"/>
      <c r="B6" s="50"/>
      <c r="C6" s="50" t="s">
        <v>49</v>
      </c>
      <c r="D6" t="s">
        <v>1</v>
      </c>
      <c r="E6" s="50" t="s">
        <v>48</v>
      </c>
    </row>
    <row r="7" spans="1:7" x14ac:dyDescent="0.25">
      <c r="A7" s="50"/>
      <c r="B7" s="50"/>
      <c r="C7" s="50"/>
      <c r="D7"/>
      <c r="E7" s="50"/>
    </row>
    <row r="8" spans="1:7" x14ac:dyDescent="0.25">
      <c r="A8" s="50">
        <v>2</v>
      </c>
      <c r="B8" s="50" t="s">
        <v>47</v>
      </c>
      <c r="C8" s="50" t="s">
        <v>46</v>
      </c>
      <c r="D8" t="s">
        <v>1</v>
      </c>
      <c r="E8" s="50" t="s">
        <v>45</v>
      </c>
    </row>
    <row r="9" spans="1:7" x14ac:dyDescent="0.25">
      <c r="A9" s="50"/>
      <c r="B9" s="50"/>
      <c r="C9" s="50" t="s">
        <v>44</v>
      </c>
      <c r="D9" t="s">
        <v>1</v>
      </c>
      <c r="E9" s="51" t="s">
        <v>43</v>
      </c>
    </row>
    <row r="10" spans="1:7" x14ac:dyDescent="0.25">
      <c r="A10" s="50"/>
      <c r="B10" s="50"/>
      <c r="C10" s="50" t="s">
        <v>42</v>
      </c>
      <c r="D10" t="s">
        <v>1</v>
      </c>
      <c r="E10" s="50" t="s">
        <v>41</v>
      </c>
    </row>
    <row r="11" spans="1:7" x14ac:dyDescent="0.25">
      <c r="A11" s="50"/>
      <c r="B11" s="50"/>
      <c r="C11" s="50" t="s">
        <v>40</v>
      </c>
      <c r="D11" t="s">
        <v>1</v>
      </c>
      <c r="E11" s="50" t="s">
        <v>39</v>
      </c>
    </row>
    <row r="12" spans="1:7" ht="30" x14ac:dyDescent="0.25">
      <c r="A12" s="50">
        <v>3</v>
      </c>
      <c r="B12" s="50" t="s">
        <v>136</v>
      </c>
      <c r="C12" s="50" t="s">
        <v>137</v>
      </c>
      <c r="D12" s="50"/>
      <c r="E12" s="50" t="s">
        <v>138</v>
      </c>
    </row>
  </sheetData>
  <mergeCells count="1">
    <mergeCell ref="A1:G1"/>
  </mergeCells>
  <dataValidations count="1">
    <dataValidation type="list" allowBlank="1" showInputMessage="1" showErrorMessage="1" sqref="WVL983043:WVL983063 IZ3:IZ23 SV3:SV23 ACR3:ACR23 AMN3:AMN23 AWJ3:AWJ23 BGF3:BGF23 BQB3:BQB23 BZX3:BZX23 CJT3:CJT23 CTP3:CTP23 DDL3:DDL23 DNH3:DNH23 DXD3:DXD23 EGZ3:EGZ23 EQV3:EQV23 FAR3:FAR23 FKN3:FKN23 FUJ3:FUJ23 GEF3:GEF23 GOB3:GOB23 GXX3:GXX23 HHT3:HHT23 HRP3:HRP23 IBL3:IBL23 ILH3:ILH23 IVD3:IVD23 JEZ3:JEZ23 JOV3:JOV23 JYR3:JYR23 KIN3:KIN23 KSJ3:KSJ23 LCF3:LCF23 LMB3:LMB23 LVX3:LVX23 MFT3:MFT23 MPP3:MPP23 MZL3:MZL23 NJH3:NJH23 NTD3:NTD23 OCZ3:OCZ23 OMV3:OMV23 OWR3:OWR23 PGN3:PGN23 PQJ3:PQJ23 QAF3:QAF23 QKB3:QKB23 QTX3:QTX23 RDT3:RDT23 RNP3:RNP23 RXL3:RXL23 SHH3:SHH23 SRD3:SRD23 TAZ3:TAZ23 TKV3:TKV23 TUR3:TUR23 UEN3:UEN23 UOJ3:UOJ23 UYF3:UYF23 VIB3:VIB23 VRX3:VRX23 WBT3:WBT23 WLP3:WLP23 WVL3:WVL23 D65539:D65559 IZ65539:IZ65559 SV65539:SV65559 ACR65539:ACR65559 AMN65539:AMN65559 AWJ65539:AWJ65559 BGF65539:BGF65559 BQB65539:BQB65559 BZX65539:BZX65559 CJT65539:CJT65559 CTP65539:CTP65559 DDL65539:DDL65559 DNH65539:DNH65559 DXD65539:DXD65559 EGZ65539:EGZ65559 EQV65539:EQV65559 FAR65539:FAR65559 FKN65539:FKN65559 FUJ65539:FUJ65559 GEF65539:GEF65559 GOB65539:GOB65559 GXX65539:GXX65559 HHT65539:HHT65559 HRP65539:HRP65559 IBL65539:IBL65559 ILH65539:ILH65559 IVD65539:IVD65559 JEZ65539:JEZ65559 JOV65539:JOV65559 JYR65539:JYR65559 KIN65539:KIN65559 KSJ65539:KSJ65559 LCF65539:LCF65559 LMB65539:LMB65559 LVX65539:LVX65559 MFT65539:MFT65559 MPP65539:MPP65559 MZL65539:MZL65559 NJH65539:NJH65559 NTD65539:NTD65559 OCZ65539:OCZ65559 OMV65539:OMV65559 OWR65539:OWR65559 PGN65539:PGN65559 PQJ65539:PQJ65559 QAF65539:QAF65559 QKB65539:QKB65559 QTX65539:QTX65559 RDT65539:RDT65559 RNP65539:RNP65559 RXL65539:RXL65559 SHH65539:SHH65559 SRD65539:SRD65559 TAZ65539:TAZ65559 TKV65539:TKV65559 TUR65539:TUR65559 UEN65539:UEN65559 UOJ65539:UOJ65559 UYF65539:UYF65559 VIB65539:VIB65559 VRX65539:VRX65559 WBT65539:WBT65559 WLP65539:WLP65559 WVL65539:WVL65559 D131075:D131095 IZ131075:IZ131095 SV131075:SV131095 ACR131075:ACR131095 AMN131075:AMN131095 AWJ131075:AWJ131095 BGF131075:BGF131095 BQB131075:BQB131095 BZX131075:BZX131095 CJT131075:CJT131095 CTP131075:CTP131095 DDL131075:DDL131095 DNH131075:DNH131095 DXD131075:DXD131095 EGZ131075:EGZ131095 EQV131075:EQV131095 FAR131075:FAR131095 FKN131075:FKN131095 FUJ131075:FUJ131095 GEF131075:GEF131095 GOB131075:GOB131095 GXX131075:GXX131095 HHT131075:HHT131095 HRP131075:HRP131095 IBL131075:IBL131095 ILH131075:ILH131095 IVD131075:IVD131095 JEZ131075:JEZ131095 JOV131075:JOV131095 JYR131075:JYR131095 KIN131075:KIN131095 KSJ131075:KSJ131095 LCF131075:LCF131095 LMB131075:LMB131095 LVX131075:LVX131095 MFT131075:MFT131095 MPP131075:MPP131095 MZL131075:MZL131095 NJH131075:NJH131095 NTD131075:NTD131095 OCZ131075:OCZ131095 OMV131075:OMV131095 OWR131075:OWR131095 PGN131075:PGN131095 PQJ131075:PQJ131095 QAF131075:QAF131095 QKB131075:QKB131095 QTX131075:QTX131095 RDT131075:RDT131095 RNP131075:RNP131095 RXL131075:RXL131095 SHH131075:SHH131095 SRD131075:SRD131095 TAZ131075:TAZ131095 TKV131075:TKV131095 TUR131075:TUR131095 UEN131075:UEN131095 UOJ131075:UOJ131095 UYF131075:UYF131095 VIB131075:VIB131095 VRX131075:VRX131095 WBT131075:WBT131095 WLP131075:WLP131095 WVL131075:WVL131095 D196611:D196631 IZ196611:IZ196631 SV196611:SV196631 ACR196611:ACR196631 AMN196611:AMN196631 AWJ196611:AWJ196631 BGF196611:BGF196631 BQB196611:BQB196631 BZX196611:BZX196631 CJT196611:CJT196631 CTP196611:CTP196631 DDL196611:DDL196631 DNH196611:DNH196631 DXD196611:DXD196631 EGZ196611:EGZ196631 EQV196611:EQV196631 FAR196611:FAR196631 FKN196611:FKN196631 FUJ196611:FUJ196631 GEF196611:GEF196631 GOB196611:GOB196631 GXX196611:GXX196631 HHT196611:HHT196631 HRP196611:HRP196631 IBL196611:IBL196631 ILH196611:ILH196631 IVD196611:IVD196631 JEZ196611:JEZ196631 JOV196611:JOV196631 JYR196611:JYR196631 KIN196611:KIN196631 KSJ196611:KSJ196631 LCF196611:LCF196631 LMB196611:LMB196631 LVX196611:LVX196631 MFT196611:MFT196631 MPP196611:MPP196631 MZL196611:MZL196631 NJH196611:NJH196631 NTD196611:NTD196631 OCZ196611:OCZ196631 OMV196611:OMV196631 OWR196611:OWR196631 PGN196611:PGN196631 PQJ196611:PQJ196631 QAF196611:QAF196631 QKB196611:QKB196631 QTX196611:QTX196631 RDT196611:RDT196631 RNP196611:RNP196631 RXL196611:RXL196631 SHH196611:SHH196631 SRD196611:SRD196631 TAZ196611:TAZ196631 TKV196611:TKV196631 TUR196611:TUR196631 UEN196611:UEN196631 UOJ196611:UOJ196631 UYF196611:UYF196631 VIB196611:VIB196631 VRX196611:VRX196631 WBT196611:WBT196631 WLP196611:WLP196631 WVL196611:WVL196631 D262147:D262167 IZ262147:IZ262167 SV262147:SV262167 ACR262147:ACR262167 AMN262147:AMN262167 AWJ262147:AWJ262167 BGF262147:BGF262167 BQB262147:BQB262167 BZX262147:BZX262167 CJT262147:CJT262167 CTP262147:CTP262167 DDL262147:DDL262167 DNH262147:DNH262167 DXD262147:DXD262167 EGZ262147:EGZ262167 EQV262147:EQV262167 FAR262147:FAR262167 FKN262147:FKN262167 FUJ262147:FUJ262167 GEF262147:GEF262167 GOB262147:GOB262167 GXX262147:GXX262167 HHT262147:HHT262167 HRP262147:HRP262167 IBL262147:IBL262167 ILH262147:ILH262167 IVD262147:IVD262167 JEZ262147:JEZ262167 JOV262147:JOV262167 JYR262147:JYR262167 KIN262147:KIN262167 KSJ262147:KSJ262167 LCF262147:LCF262167 LMB262147:LMB262167 LVX262147:LVX262167 MFT262147:MFT262167 MPP262147:MPP262167 MZL262147:MZL262167 NJH262147:NJH262167 NTD262147:NTD262167 OCZ262147:OCZ262167 OMV262147:OMV262167 OWR262147:OWR262167 PGN262147:PGN262167 PQJ262147:PQJ262167 QAF262147:QAF262167 QKB262147:QKB262167 QTX262147:QTX262167 RDT262147:RDT262167 RNP262147:RNP262167 RXL262147:RXL262167 SHH262147:SHH262167 SRD262147:SRD262167 TAZ262147:TAZ262167 TKV262147:TKV262167 TUR262147:TUR262167 UEN262147:UEN262167 UOJ262147:UOJ262167 UYF262147:UYF262167 VIB262147:VIB262167 VRX262147:VRX262167 WBT262147:WBT262167 WLP262147:WLP262167 WVL262147:WVL262167 D327683:D327703 IZ327683:IZ327703 SV327683:SV327703 ACR327683:ACR327703 AMN327683:AMN327703 AWJ327683:AWJ327703 BGF327683:BGF327703 BQB327683:BQB327703 BZX327683:BZX327703 CJT327683:CJT327703 CTP327683:CTP327703 DDL327683:DDL327703 DNH327683:DNH327703 DXD327683:DXD327703 EGZ327683:EGZ327703 EQV327683:EQV327703 FAR327683:FAR327703 FKN327683:FKN327703 FUJ327683:FUJ327703 GEF327683:GEF327703 GOB327683:GOB327703 GXX327683:GXX327703 HHT327683:HHT327703 HRP327683:HRP327703 IBL327683:IBL327703 ILH327683:ILH327703 IVD327683:IVD327703 JEZ327683:JEZ327703 JOV327683:JOV327703 JYR327683:JYR327703 KIN327683:KIN327703 KSJ327683:KSJ327703 LCF327683:LCF327703 LMB327683:LMB327703 LVX327683:LVX327703 MFT327683:MFT327703 MPP327683:MPP327703 MZL327683:MZL327703 NJH327683:NJH327703 NTD327683:NTD327703 OCZ327683:OCZ327703 OMV327683:OMV327703 OWR327683:OWR327703 PGN327683:PGN327703 PQJ327683:PQJ327703 QAF327683:QAF327703 QKB327683:QKB327703 QTX327683:QTX327703 RDT327683:RDT327703 RNP327683:RNP327703 RXL327683:RXL327703 SHH327683:SHH327703 SRD327683:SRD327703 TAZ327683:TAZ327703 TKV327683:TKV327703 TUR327683:TUR327703 UEN327683:UEN327703 UOJ327683:UOJ327703 UYF327683:UYF327703 VIB327683:VIB327703 VRX327683:VRX327703 WBT327683:WBT327703 WLP327683:WLP327703 WVL327683:WVL327703 D393219:D393239 IZ393219:IZ393239 SV393219:SV393239 ACR393219:ACR393239 AMN393219:AMN393239 AWJ393219:AWJ393239 BGF393219:BGF393239 BQB393219:BQB393239 BZX393219:BZX393239 CJT393219:CJT393239 CTP393219:CTP393239 DDL393219:DDL393239 DNH393219:DNH393239 DXD393219:DXD393239 EGZ393219:EGZ393239 EQV393219:EQV393239 FAR393219:FAR393239 FKN393219:FKN393239 FUJ393219:FUJ393239 GEF393219:GEF393239 GOB393219:GOB393239 GXX393219:GXX393239 HHT393219:HHT393239 HRP393219:HRP393239 IBL393219:IBL393239 ILH393219:ILH393239 IVD393219:IVD393239 JEZ393219:JEZ393239 JOV393219:JOV393239 JYR393219:JYR393239 KIN393219:KIN393239 KSJ393219:KSJ393239 LCF393219:LCF393239 LMB393219:LMB393239 LVX393219:LVX393239 MFT393219:MFT393239 MPP393219:MPP393239 MZL393219:MZL393239 NJH393219:NJH393239 NTD393219:NTD393239 OCZ393219:OCZ393239 OMV393219:OMV393239 OWR393219:OWR393239 PGN393219:PGN393239 PQJ393219:PQJ393239 QAF393219:QAF393239 QKB393219:QKB393239 QTX393219:QTX393239 RDT393219:RDT393239 RNP393219:RNP393239 RXL393219:RXL393239 SHH393219:SHH393239 SRD393219:SRD393239 TAZ393219:TAZ393239 TKV393219:TKV393239 TUR393219:TUR393239 UEN393219:UEN393239 UOJ393219:UOJ393239 UYF393219:UYF393239 VIB393219:VIB393239 VRX393219:VRX393239 WBT393219:WBT393239 WLP393219:WLP393239 WVL393219:WVL393239 D458755:D458775 IZ458755:IZ458775 SV458755:SV458775 ACR458755:ACR458775 AMN458755:AMN458775 AWJ458755:AWJ458775 BGF458755:BGF458775 BQB458755:BQB458775 BZX458755:BZX458775 CJT458755:CJT458775 CTP458755:CTP458775 DDL458755:DDL458775 DNH458755:DNH458775 DXD458755:DXD458775 EGZ458755:EGZ458775 EQV458755:EQV458775 FAR458755:FAR458775 FKN458755:FKN458775 FUJ458755:FUJ458775 GEF458755:GEF458775 GOB458755:GOB458775 GXX458755:GXX458775 HHT458755:HHT458775 HRP458755:HRP458775 IBL458755:IBL458775 ILH458755:ILH458775 IVD458755:IVD458775 JEZ458755:JEZ458775 JOV458755:JOV458775 JYR458755:JYR458775 KIN458755:KIN458775 KSJ458755:KSJ458775 LCF458755:LCF458775 LMB458755:LMB458775 LVX458755:LVX458775 MFT458755:MFT458775 MPP458755:MPP458775 MZL458755:MZL458775 NJH458755:NJH458775 NTD458755:NTD458775 OCZ458755:OCZ458775 OMV458755:OMV458775 OWR458755:OWR458775 PGN458755:PGN458775 PQJ458755:PQJ458775 QAF458755:QAF458775 QKB458755:QKB458775 QTX458755:QTX458775 RDT458755:RDT458775 RNP458755:RNP458775 RXL458755:RXL458775 SHH458755:SHH458775 SRD458755:SRD458775 TAZ458755:TAZ458775 TKV458755:TKV458775 TUR458755:TUR458775 UEN458755:UEN458775 UOJ458755:UOJ458775 UYF458755:UYF458775 VIB458755:VIB458775 VRX458755:VRX458775 WBT458755:WBT458775 WLP458755:WLP458775 WVL458755:WVL458775 D524291:D524311 IZ524291:IZ524311 SV524291:SV524311 ACR524291:ACR524311 AMN524291:AMN524311 AWJ524291:AWJ524311 BGF524291:BGF524311 BQB524291:BQB524311 BZX524291:BZX524311 CJT524291:CJT524311 CTP524291:CTP524311 DDL524291:DDL524311 DNH524291:DNH524311 DXD524291:DXD524311 EGZ524291:EGZ524311 EQV524291:EQV524311 FAR524291:FAR524311 FKN524291:FKN524311 FUJ524291:FUJ524311 GEF524291:GEF524311 GOB524291:GOB524311 GXX524291:GXX524311 HHT524291:HHT524311 HRP524291:HRP524311 IBL524291:IBL524311 ILH524291:ILH524311 IVD524291:IVD524311 JEZ524291:JEZ524311 JOV524291:JOV524311 JYR524291:JYR524311 KIN524291:KIN524311 KSJ524291:KSJ524311 LCF524291:LCF524311 LMB524291:LMB524311 LVX524291:LVX524311 MFT524291:MFT524311 MPP524291:MPP524311 MZL524291:MZL524311 NJH524291:NJH524311 NTD524291:NTD524311 OCZ524291:OCZ524311 OMV524291:OMV524311 OWR524291:OWR524311 PGN524291:PGN524311 PQJ524291:PQJ524311 QAF524291:QAF524311 QKB524291:QKB524311 QTX524291:QTX524311 RDT524291:RDT524311 RNP524291:RNP524311 RXL524291:RXL524311 SHH524291:SHH524311 SRD524291:SRD524311 TAZ524291:TAZ524311 TKV524291:TKV524311 TUR524291:TUR524311 UEN524291:UEN524311 UOJ524291:UOJ524311 UYF524291:UYF524311 VIB524291:VIB524311 VRX524291:VRX524311 WBT524291:WBT524311 WLP524291:WLP524311 WVL524291:WVL524311 D589827:D589847 IZ589827:IZ589847 SV589827:SV589847 ACR589827:ACR589847 AMN589827:AMN589847 AWJ589827:AWJ589847 BGF589827:BGF589847 BQB589827:BQB589847 BZX589827:BZX589847 CJT589827:CJT589847 CTP589827:CTP589847 DDL589827:DDL589847 DNH589827:DNH589847 DXD589827:DXD589847 EGZ589827:EGZ589847 EQV589827:EQV589847 FAR589827:FAR589847 FKN589827:FKN589847 FUJ589827:FUJ589847 GEF589827:GEF589847 GOB589827:GOB589847 GXX589827:GXX589847 HHT589827:HHT589847 HRP589827:HRP589847 IBL589827:IBL589847 ILH589827:ILH589847 IVD589827:IVD589847 JEZ589827:JEZ589847 JOV589827:JOV589847 JYR589827:JYR589847 KIN589827:KIN589847 KSJ589827:KSJ589847 LCF589827:LCF589847 LMB589827:LMB589847 LVX589827:LVX589847 MFT589827:MFT589847 MPP589827:MPP589847 MZL589827:MZL589847 NJH589827:NJH589847 NTD589827:NTD589847 OCZ589827:OCZ589847 OMV589827:OMV589847 OWR589827:OWR589847 PGN589827:PGN589847 PQJ589827:PQJ589847 QAF589827:QAF589847 QKB589827:QKB589847 QTX589827:QTX589847 RDT589827:RDT589847 RNP589827:RNP589847 RXL589827:RXL589847 SHH589827:SHH589847 SRD589827:SRD589847 TAZ589827:TAZ589847 TKV589827:TKV589847 TUR589827:TUR589847 UEN589827:UEN589847 UOJ589827:UOJ589847 UYF589827:UYF589847 VIB589827:VIB589847 VRX589827:VRX589847 WBT589827:WBT589847 WLP589827:WLP589847 WVL589827:WVL589847 D655363:D655383 IZ655363:IZ655383 SV655363:SV655383 ACR655363:ACR655383 AMN655363:AMN655383 AWJ655363:AWJ655383 BGF655363:BGF655383 BQB655363:BQB655383 BZX655363:BZX655383 CJT655363:CJT655383 CTP655363:CTP655383 DDL655363:DDL655383 DNH655363:DNH655383 DXD655363:DXD655383 EGZ655363:EGZ655383 EQV655363:EQV655383 FAR655363:FAR655383 FKN655363:FKN655383 FUJ655363:FUJ655383 GEF655363:GEF655383 GOB655363:GOB655383 GXX655363:GXX655383 HHT655363:HHT655383 HRP655363:HRP655383 IBL655363:IBL655383 ILH655363:ILH655383 IVD655363:IVD655383 JEZ655363:JEZ655383 JOV655363:JOV655383 JYR655363:JYR655383 KIN655363:KIN655383 KSJ655363:KSJ655383 LCF655363:LCF655383 LMB655363:LMB655383 LVX655363:LVX655383 MFT655363:MFT655383 MPP655363:MPP655383 MZL655363:MZL655383 NJH655363:NJH655383 NTD655363:NTD655383 OCZ655363:OCZ655383 OMV655363:OMV655383 OWR655363:OWR655383 PGN655363:PGN655383 PQJ655363:PQJ655383 QAF655363:QAF655383 QKB655363:QKB655383 QTX655363:QTX655383 RDT655363:RDT655383 RNP655363:RNP655383 RXL655363:RXL655383 SHH655363:SHH655383 SRD655363:SRD655383 TAZ655363:TAZ655383 TKV655363:TKV655383 TUR655363:TUR655383 UEN655363:UEN655383 UOJ655363:UOJ655383 UYF655363:UYF655383 VIB655363:VIB655383 VRX655363:VRX655383 WBT655363:WBT655383 WLP655363:WLP655383 WVL655363:WVL655383 D720899:D720919 IZ720899:IZ720919 SV720899:SV720919 ACR720899:ACR720919 AMN720899:AMN720919 AWJ720899:AWJ720919 BGF720899:BGF720919 BQB720899:BQB720919 BZX720899:BZX720919 CJT720899:CJT720919 CTP720899:CTP720919 DDL720899:DDL720919 DNH720899:DNH720919 DXD720899:DXD720919 EGZ720899:EGZ720919 EQV720899:EQV720919 FAR720899:FAR720919 FKN720899:FKN720919 FUJ720899:FUJ720919 GEF720899:GEF720919 GOB720899:GOB720919 GXX720899:GXX720919 HHT720899:HHT720919 HRP720899:HRP720919 IBL720899:IBL720919 ILH720899:ILH720919 IVD720899:IVD720919 JEZ720899:JEZ720919 JOV720899:JOV720919 JYR720899:JYR720919 KIN720899:KIN720919 KSJ720899:KSJ720919 LCF720899:LCF720919 LMB720899:LMB720919 LVX720899:LVX720919 MFT720899:MFT720919 MPP720899:MPP720919 MZL720899:MZL720919 NJH720899:NJH720919 NTD720899:NTD720919 OCZ720899:OCZ720919 OMV720899:OMV720919 OWR720899:OWR720919 PGN720899:PGN720919 PQJ720899:PQJ720919 QAF720899:QAF720919 QKB720899:QKB720919 QTX720899:QTX720919 RDT720899:RDT720919 RNP720899:RNP720919 RXL720899:RXL720919 SHH720899:SHH720919 SRD720899:SRD720919 TAZ720899:TAZ720919 TKV720899:TKV720919 TUR720899:TUR720919 UEN720899:UEN720919 UOJ720899:UOJ720919 UYF720899:UYF720919 VIB720899:VIB720919 VRX720899:VRX720919 WBT720899:WBT720919 WLP720899:WLP720919 WVL720899:WVL720919 D786435:D786455 IZ786435:IZ786455 SV786435:SV786455 ACR786435:ACR786455 AMN786435:AMN786455 AWJ786435:AWJ786455 BGF786435:BGF786455 BQB786435:BQB786455 BZX786435:BZX786455 CJT786435:CJT786455 CTP786435:CTP786455 DDL786435:DDL786455 DNH786435:DNH786455 DXD786435:DXD786455 EGZ786435:EGZ786455 EQV786435:EQV786455 FAR786435:FAR786455 FKN786435:FKN786455 FUJ786435:FUJ786455 GEF786435:GEF786455 GOB786435:GOB786455 GXX786435:GXX786455 HHT786435:HHT786455 HRP786435:HRP786455 IBL786435:IBL786455 ILH786435:ILH786455 IVD786435:IVD786455 JEZ786435:JEZ786455 JOV786435:JOV786455 JYR786435:JYR786455 KIN786435:KIN786455 KSJ786435:KSJ786455 LCF786435:LCF786455 LMB786435:LMB786455 LVX786435:LVX786455 MFT786435:MFT786455 MPP786435:MPP786455 MZL786435:MZL786455 NJH786435:NJH786455 NTD786435:NTD786455 OCZ786435:OCZ786455 OMV786435:OMV786455 OWR786435:OWR786455 PGN786435:PGN786455 PQJ786435:PQJ786455 QAF786435:QAF786455 QKB786435:QKB786455 QTX786435:QTX786455 RDT786435:RDT786455 RNP786435:RNP786455 RXL786435:RXL786455 SHH786435:SHH786455 SRD786435:SRD786455 TAZ786435:TAZ786455 TKV786435:TKV786455 TUR786435:TUR786455 UEN786435:UEN786455 UOJ786435:UOJ786455 UYF786435:UYF786455 VIB786435:VIB786455 VRX786435:VRX786455 WBT786435:WBT786455 WLP786435:WLP786455 WVL786435:WVL786455 D851971:D851991 IZ851971:IZ851991 SV851971:SV851991 ACR851971:ACR851991 AMN851971:AMN851991 AWJ851971:AWJ851991 BGF851971:BGF851991 BQB851971:BQB851991 BZX851971:BZX851991 CJT851971:CJT851991 CTP851971:CTP851991 DDL851971:DDL851991 DNH851971:DNH851991 DXD851971:DXD851991 EGZ851971:EGZ851991 EQV851971:EQV851991 FAR851971:FAR851991 FKN851971:FKN851991 FUJ851971:FUJ851991 GEF851971:GEF851991 GOB851971:GOB851991 GXX851971:GXX851991 HHT851971:HHT851991 HRP851971:HRP851991 IBL851971:IBL851991 ILH851971:ILH851991 IVD851971:IVD851991 JEZ851971:JEZ851991 JOV851971:JOV851991 JYR851971:JYR851991 KIN851971:KIN851991 KSJ851971:KSJ851991 LCF851971:LCF851991 LMB851971:LMB851991 LVX851971:LVX851991 MFT851971:MFT851991 MPP851971:MPP851991 MZL851971:MZL851991 NJH851971:NJH851991 NTD851971:NTD851991 OCZ851971:OCZ851991 OMV851971:OMV851991 OWR851971:OWR851991 PGN851971:PGN851991 PQJ851971:PQJ851991 QAF851971:QAF851991 QKB851971:QKB851991 QTX851971:QTX851991 RDT851971:RDT851991 RNP851971:RNP851991 RXL851971:RXL851991 SHH851971:SHH851991 SRD851971:SRD851991 TAZ851971:TAZ851991 TKV851971:TKV851991 TUR851971:TUR851991 UEN851971:UEN851991 UOJ851971:UOJ851991 UYF851971:UYF851991 VIB851971:VIB851991 VRX851971:VRX851991 WBT851971:WBT851991 WLP851971:WLP851991 WVL851971:WVL851991 D917507:D917527 IZ917507:IZ917527 SV917507:SV917527 ACR917507:ACR917527 AMN917507:AMN917527 AWJ917507:AWJ917527 BGF917507:BGF917527 BQB917507:BQB917527 BZX917507:BZX917527 CJT917507:CJT917527 CTP917507:CTP917527 DDL917507:DDL917527 DNH917507:DNH917527 DXD917507:DXD917527 EGZ917507:EGZ917527 EQV917507:EQV917527 FAR917507:FAR917527 FKN917507:FKN917527 FUJ917507:FUJ917527 GEF917507:GEF917527 GOB917507:GOB917527 GXX917507:GXX917527 HHT917507:HHT917527 HRP917507:HRP917527 IBL917507:IBL917527 ILH917507:ILH917527 IVD917507:IVD917527 JEZ917507:JEZ917527 JOV917507:JOV917527 JYR917507:JYR917527 KIN917507:KIN917527 KSJ917507:KSJ917527 LCF917507:LCF917527 LMB917507:LMB917527 LVX917507:LVX917527 MFT917507:MFT917527 MPP917507:MPP917527 MZL917507:MZL917527 NJH917507:NJH917527 NTD917507:NTD917527 OCZ917507:OCZ917527 OMV917507:OMV917527 OWR917507:OWR917527 PGN917507:PGN917527 PQJ917507:PQJ917527 QAF917507:QAF917527 QKB917507:QKB917527 QTX917507:QTX917527 RDT917507:RDT917527 RNP917507:RNP917527 RXL917507:RXL917527 SHH917507:SHH917527 SRD917507:SRD917527 TAZ917507:TAZ917527 TKV917507:TKV917527 TUR917507:TUR917527 UEN917507:UEN917527 UOJ917507:UOJ917527 UYF917507:UYF917527 VIB917507:VIB917527 VRX917507:VRX917527 WBT917507:WBT917527 WLP917507:WLP917527 WVL917507:WVL917527 D983043:D983063 IZ983043:IZ983063 SV983043:SV983063 ACR983043:ACR983063 AMN983043:AMN983063 AWJ983043:AWJ983063 BGF983043:BGF983063 BQB983043:BQB983063 BZX983043:BZX983063 CJT983043:CJT983063 CTP983043:CTP983063 DDL983043:DDL983063 DNH983043:DNH983063 DXD983043:DXD983063 EGZ983043:EGZ983063 EQV983043:EQV983063 FAR983043:FAR983063 FKN983043:FKN983063 FUJ983043:FUJ983063 GEF983043:GEF983063 GOB983043:GOB983063 GXX983043:GXX983063 HHT983043:HHT983063 HRP983043:HRP983063 IBL983043:IBL983063 ILH983043:ILH983063 IVD983043:IVD983063 JEZ983043:JEZ983063 JOV983043:JOV983063 JYR983043:JYR983063 KIN983043:KIN983063 KSJ983043:KSJ983063 LCF983043:LCF983063 LMB983043:LMB983063 LVX983043:LVX983063 MFT983043:MFT983063 MPP983043:MPP983063 MZL983043:MZL983063 NJH983043:NJH983063 NTD983043:NTD983063 OCZ983043:OCZ983063 OMV983043:OMV983063 OWR983043:OWR983063 PGN983043:PGN983063 PQJ983043:PQJ983063 QAF983043:QAF983063 QKB983043:QKB983063 QTX983043:QTX983063 RDT983043:RDT983063 RNP983043:RNP983063 RXL983043:RXL983063 SHH983043:SHH983063 SRD983043:SRD983063 TAZ983043:TAZ983063 TKV983043:TKV983063 TUR983043:TUR983063 UEN983043:UEN983063 UOJ983043:UOJ983063 UYF983043:UYF983063 VIB983043:VIB983063 VRX983043:VRX983063 WBT983043:WBT983063 WLP983043:WLP983063 D3:D11 D13:D23">
      <formula1>"O"</formula1>
    </dataValidation>
  </dataValidation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workbookViewId="0">
      <selection activeCell="H5" sqref="H5"/>
    </sheetView>
  </sheetViews>
  <sheetFormatPr defaultRowHeight="15" x14ac:dyDescent="0.25"/>
  <cols>
    <col min="1" max="1" width="6.7109375" style="37" customWidth="1"/>
    <col min="2" max="2" width="15.28515625" style="37" customWidth="1"/>
    <col min="3" max="3" width="6.7109375" style="37" customWidth="1"/>
    <col min="4" max="4" width="5.28515625" style="37" customWidth="1"/>
    <col min="5" max="5" width="44.140625" style="37" customWidth="1"/>
    <col min="6" max="6" width="3.7109375" style="37" customWidth="1"/>
    <col min="7" max="7" width="22.140625" style="37" customWidth="1"/>
    <col min="8" max="8" width="45.7109375" style="37" customWidth="1"/>
    <col min="9" max="16384" width="9.140625" style="37"/>
  </cols>
  <sheetData>
    <row r="1" spans="1:8" ht="70.5" customHeight="1" x14ac:dyDescent="0.25">
      <c r="A1" s="78"/>
      <c r="B1" s="78"/>
      <c r="C1" s="78"/>
      <c r="D1" s="78"/>
      <c r="E1" s="78"/>
      <c r="F1" s="78"/>
      <c r="G1" s="78"/>
      <c r="H1" s="78"/>
    </row>
    <row r="2" spans="1:8" x14ac:dyDescent="0.25">
      <c r="A2" s="49" t="s">
        <v>57</v>
      </c>
      <c r="B2" s="49" t="s">
        <v>37</v>
      </c>
      <c r="C2" s="49" t="s">
        <v>36</v>
      </c>
      <c r="D2" s="49" t="s">
        <v>56</v>
      </c>
      <c r="E2" s="49" t="s">
        <v>35</v>
      </c>
      <c r="F2" s="49"/>
      <c r="G2" s="49" t="s">
        <v>67</v>
      </c>
      <c r="H2" s="49" t="s">
        <v>66</v>
      </c>
    </row>
    <row r="3" spans="1:8" ht="30" x14ac:dyDescent="0.25">
      <c r="A3" s="50">
        <v>1</v>
      </c>
      <c r="B3" s="50" t="s">
        <v>65</v>
      </c>
      <c r="C3" s="50" t="s">
        <v>64</v>
      </c>
      <c r="D3" s="50" t="s">
        <v>1</v>
      </c>
      <c r="E3" s="37" t="s">
        <v>63</v>
      </c>
    </row>
    <row r="4" spans="1:8" ht="30" x14ac:dyDescent="0.25">
      <c r="A4" s="50"/>
      <c r="B4" s="50"/>
      <c r="C4" s="50" t="s">
        <v>62</v>
      </c>
      <c r="D4" s="50" t="s">
        <v>1</v>
      </c>
      <c r="E4" s="37" t="s">
        <v>61</v>
      </c>
    </row>
    <row r="5" spans="1:8" x14ac:dyDescent="0.25">
      <c r="A5" s="50"/>
      <c r="B5" s="50"/>
      <c r="C5" s="50"/>
      <c r="D5" s="50"/>
    </row>
    <row r="6" spans="1:8" ht="45" x14ac:dyDescent="0.25">
      <c r="A6" s="50">
        <v>2</v>
      </c>
      <c r="B6" s="50" t="s">
        <v>60</v>
      </c>
      <c r="C6" s="50" t="s">
        <v>59</v>
      </c>
      <c r="D6" s="50" t="s">
        <v>1</v>
      </c>
      <c r="E6" s="37" t="s">
        <v>58</v>
      </c>
    </row>
  </sheetData>
  <mergeCells count="1">
    <mergeCell ref="A1:H1"/>
  </mergeCells>
  <dataValidations count="1">
    <dataValidation type="list" allowBlank="1" showInputMessage="1" showErrorMessage="1" sqref="G3:G9 JC3:JC9 SY3:SY9 ACU3:ACU9 AMQ3:AMQ9 AWM3:AWM9 BGI3:BGI9 BQE3:BQE9 CAA3:CAA9 CJW3:CJW9 CTS3:CTS9 DDO3:DDO9 DNK3:DNK9 DXG3:DXG9 EHC3:EHC9 EQY3:EQY9 FAU3:FAU9 FKQ3:FKQ9 FUM3:FUM9 GEI3:GEI9 GOE3:GOE9 GYA3:GYA9 HHW3:HHW9 HRS3:HRS9 IBO3:IBO9 ILK3:ILK9 IVG3:IVG9 JFC3:JFC9 JOY3:JOY9 JYU3:JYU9 KIQ3:KIQ9 KSM3:KSM9 LCI3:LCI9 LME3:LME9 LWA3:LWA9 MFW3:MFW9 MPS3:MPS9 MZO3:MZO9 NJK3:NJK9 NTG3:NTG9 ODC3:ODC9 OMY3:OMY9 OWU3:OWU9 PGQ3:PGQ9 PQM3:PQM9 QAI3:QAI9 QKE3:QKE9 QUA3:QUA9 RDW3:RDW9 RNS3:RNS9 RXO3:RXO9 SHK3:SHK9 SRG3:SRG9 TBC3:TBC9 TKY3:TKY9 TUU3:TUU9 UEQ3:UEQ9 UOM3:UOM9 UYI3:UYI9 VIE3:VIE9 VSA3:VSA9 WBW3:WBW9 WLS3:WLS9 WVO3:WVO9 G65539:G65545 JC65539:JC65545 SY65539:SY65545 ACU65539:ACU65545 AMQ65539:AMQ65545 AWM65539:AWM65545 BGI65539:BGI65545 BQE65539:BQE65545 CAA65539:CAA65545 CJW65539:CJW65545 CTS65539:CTS65545 DDO65539:DDO65545 DNK65539:DNK65545 DXG65539:DXG65545 EHC65539:EHC65545 EQY65539:EQY65545 FAU65539:FAU65545 FKQ65539:FKQ65545 FUM65539:FUM65545 GEI65539:GEI65545 GOE65539:GOE65545 GYA65539:GYA65545 HHW65539:HHW65545 HRS65539:HRS65545 IBO65539:IBO65545 ILK65539:ILK65545 IVG65539:IVG65545 JFC65539:JFC65545 JOY65539:JOY65545 JYU65539:JYU65545 KIQ65539:KIQ65545 KSM65539:KSM65545 LCI65539:LCI65545 LME65539:LME65545 LWA65539:LWA65545 MFW65539:MFW65545 MPS65539:MPS65545 MZO65539:MZO65545 NJK65539:NJK65545 NTG65539:NTG65545 ODC65539:ODC65545 OMY65539:OMY65545 OWU65539:OWU65545 PGQ65539:PGQ65545 PQM65539:PQM65545 QAI65539:QAI65545 QKE65539:QKE65545 QUA65539:QUA65545 RDW65539:RDW65545 RNS65539:RNS65545 RXO65539:RXO65545 SHK65539:SHK65545 SRG65539:SRG65545 TBC65539:TBC65545 TKY65539:TKY65545 TUU65539:TUU65545 UEQ65539:UEQ65545 UOM65539:UOM65545 UYI65539:UYI65545 VIE65539:VIE65545 VSA65539:VSA65545 WBW65539:WBW65545 WLS65539:WLS65545 WVO65539:WVO65545 G131075:G131081 JC131075:JC131081 SY131075:SY131081 ACU131075:ACU131081 AMQ131075:AMQ131081 AWM131075:AWM131081 BGI131075:BGI131081 BQE131075:BQE131081 CAA131075:CAA131081 CJW131075:CJW131081 CTS131075:CTS131081 DDO131075:DDO131081 DNK131075:DNK131081 DXG131075:DXG131081 EHC131075:EHC131081 EQY131075:EQY131081 FAU131075:FAU131081 FKQ131075:FKQ131081 FUM131075:FUM131081 GEI131075:GEI131081 GOE131075:GOE131081 GYA131075:GYA131081 HHW131075:HHW131081 HRS131075:HRS131081 IBO131075:IBO131081 ILK131075:ILK131081 IVG131075:IVG131081 JFC131075:JFC131081 JOY131075:JOY131081 JYU131075:JYU131081 KIQ131075:KIQ131081 KSM131075:KSM131081 LCI131075:LCI131081 LME131075:LME131081 LWA131075:LWA131081 MFW131075:MFW131081 MPS131075:MPS131081 MZO131075:MZO131081 NJK131075:NJK131081 NTG131075:NTG131081 ODC131075:ODC131081 OMY131075:OMY131081 OWU131075:OWU131081 PGQ131075:PGQ131081 PQM131075:PQM131081 QAI131075:QAI131081 QKE131075:QKE131081 QUA131075:QUA131081 RDW131075:RDW131081 RNS131075:RNS131081 RXO131075:RXO131081 SHK131075:SHK131081 SRG131075:SRG131081 TBC131075:TBC131081 TKY131075:TKY131081 TUU131075:TUU131081 UEQ131075:UEQ131081 UOM131075:UOM131081 UYI131075:UYI131081 VIE131075:VIE131081 VSA131075:VSA131081 WBW131075:WBW131081 WLS131075:WLS131081 WVO131075:WVO131081 G196611:G196617 JC196611:JC196617 SY196611:SY196617 ACU196611:ACU196617 AMQ196611:AMQ196617 AWM196611:AWM196617 BGI196611:BGI196617 BQE196611:BQE196617 CAA196611:CAA196617 CJW196611:CJW196617 CTS196611:CTS196617 DDO196611:DDO196617 DNK196611:DNK196617 DXG196611:DXG196617 EHC196611:EHC196617 EQY196611:EQY196617 FAU196611:FAU196617 FKQ196611:FKQ196617 FUM196611:FUM196617 GEI196611:GEI196617 GOE196611:GOE196617 GYA196611:GYA196617 HHW196611:HHW196617 HRS196611:HRS196617 IBO196611:IBO196617 ILK196611:ILK196617 IVG196611:IVG196617 JFC196611:JFC196617 JOY196611:JOY196617 JYU196611:JYU196617 KIQ196611:KIQ196617 KSM196611:KSM196617 LCI196611:LCI196617 LME196611:LME196617 LWA196611:LWA196617 MFW196611:MFW196617 MPS196611:MPS196617 MZO196611:MZO196617 NJK196611:NJK196617 NTG196611:NTG196617 ODC196611:ODC196617 OMY196611:OMY196617 OWU196611:OWU196617 PGQ196611:PGQ196617 PQM196611:PQM196617 QAI196611:QAI196617 QKE196611:QKE196617 QUA196611:QUA196617 RDW196611:RDW196617 RNS196611:RNS196617 RXO196611:RXO196617 SHK196611:SHK196617 SRG196611:SRG196617 TBC196611:TBC196617 TKY196611:TKY196617 TUU196611:TUU196617 UEQ196611:UEQ196617 UOM196611:UOM196617 UYI196611:UYI196617 VIE196611:VIE196617 VSA196611:VSA196617 WBW196611:WBW196617 WLS196611:WLS196617 WVO196611:WVO196617 G262147:G262153 JC262147:JC262153 SY262147:SY262153 ACU262147:ACU262153 AMQ262147:AMQ262153 AWM262147:AWM262153 BGI262147:BGI262153 BQE262147:BQE262153 CAA262147:CAA262153 CJW262147:CJW262153 CTS262147:CTS262153 DDO262147:DDO262153 DNK262147:DNK262153 DXG262147:DXG262153 EHC262147:EHC262153 EQY262147:EQY262153 FAU262147:FAU262153 FKQ262147:FKQ262153 FUM262147:FUM262153 GEI262147:GEI262153 GOE262147:GOE262153 GYA262147:GYA262153 HHW262147:HHW262153 HRS262147:HRS262153 IBO262147:IBO262153 ILK262147:ILK262153 IVG262147:IVG262153 JFC262147:JFC262153 JOY262147:JOY262153 JYU262147:JYU262153 KIQ262147:KIQ262153 KSM262147:KSM262153 LCI262147:LCI262153 LME262147:LME262153 LWA262147:LWA262153 MFW262147:MFW262153 MPS262147:MPS262153 MZO262147:MZO262153 NJK262147:NJK262153 NTG262147:NTG262153 ODC262147:ODC262153 OMY262147:OMY262153 OWU262147:OWU262153 PGQ262147:PGQ262153 PQM262147:PQM262153 QAI262147:QAI262153 QKE262147:QKE262153 QUA262147:QUA262153 RDW262147:RDW262153 RNS262147:RNS262153 RXO262147:RXO262153 SHK262147:SHK262153 SRG262147:SRG262153 TBC262147:TBC262153 TKY262147:TKY262153 TUU262147:TUU262153 UEQ262147:UEQ262153 UOM262147:UOM262153 UYI262147:UYI262153 VIE262147:VIE262153 VSA262147:VSA262153 WBW262147:WBW262153 WLS262147:WLS262153 WVO262147:WVO262153 G327683:G327689 JC327683:JC327689 SY327683:SY327689 ACU327683:ACU327689 AMQ327683:AMQ327689 AWM327683:AWM327689 BGI327683:BGI327689 BQE327683:BQE327689 CAA327683:CAA327689 CJW327683:CJW327689 CTS327683:CTS327689 DDO327683:DDO327689 DNK327683:DNK327689 DXG327683:DXG327689 EHC327683:EHC327689 EQY327683:EQY327689 FAU327683:FAU327689 FKQ327683:FKQ327689 FUM327683:FUM327689 GEI327683:GEI327689 GOE327683:GOE327689 GYA327683:GYA327689 HHW327683:HHW327689 HRS327683:HRS327689 IBO327683:IBO327689 ILK327683:ILK327689 IVG327683:IVG327689 JFC327683:JFC327689 JOY327683:JOY327689 JYU327683:JYU327689 KIQ327683:KIQ327689 KSM327683:KSM327689 LCI327683:LCI327689 LME327683:LME327689 LWA327683:LWA327689 MFW327683:MFW327689 MPS327683:MPS327689 MZO327683:MZO327689 NJK327683:NJK327689 NTG327683:NTG327689 ODC327683:ODC327689 OMY327683:OMY327689 OWU327683:OWU327689 PGQ327683:PGQ327689 PQM327683:PQM327689 QAI327683:QAI327689 QKE327683:QKE327689 QUA327683:QUA327689 RDW327683:RDW327689 RNS327683:RNS327689 RXO327683:RXO327689 SHK327683:SHK327689 SRG327683:SRG327689 TBC327683:TBC327689 TKY327683:TKY327689 TUU327683:TUU327689 UEQ327683:UEQ327689 UOM327683:UOM327689 UYI327683:UYI327689 VIE327683:VIE327689 VSA327683:VSA327689 WBW327683:WBW327689 WLS327683:WLS327689 WVO327683:WVO327689 G393219:G393225 JC393219:JC393225 SY393219:SY393225 ACU393219:ACU393225 AMQ393219:AMQ393225 AWM393219:AWM393225 BGI393219:BGI393225 BQE393219:BQE393225 CAA393219:CAA393225 CJW393219:CJW393225 CTS393219:CTS393225 DDO393219:DDO393225 DNK393219:DNK393225 DXG393219:DXG393225 EHC393219:EHC393225 EQY393219:EQY393225 FAU393219:FAU393225 FKQ393219:FKQ393225 FUM393219:FUM393225 GEI393219:GEI393225 GOE393219:GOE393225 GYA393219:GYA393225 HHW393219:HHW393225 HRS393219:HRS393225 IBO393219:IBO393225 ILK393219:ILK393225 IVG393219:IVG393225 JFC393219:JFC393225 JOY393219:JOY393225 JYU393219:JYU393225 KIQ393219:KIQ393225 KSM393219:KSM393225 LCI393219:LCI393225 LME393219:LME393225 LWA393219:LWA393225 MFW393219:MFW393225 MPS393219:MPS393225 MZO393219:MZO393225 NJK393219:NJK393225 NTG393219:NTG393225 ODC393219:ODC393225 OMY393219:OMY393225 OWU393219:OWU393225 PGQ393219:PGQ393225 PQM393219:PQM393225 QAI393219:QAI393225 QKE393219:QKE393225 QUA393219:QUA393225 RDW393219:RDW393225 RNS393219:RNS393225 RXO393219:RXO393225 SHK393219:SHK393225 SRG393219:SRG393225 TBC393219:TBC393225 TKY393219:TKY393225 TUU393219:TUU393225 UEQ393219:UEQ393225 UOM393219:UOM393225 UYI393219:UYI393225 VIE393219:VIE393225 VSA393219:VSA393225 WBW393219:WBW393225 WLS393219:WLS393225 WVO393219:WVO393225 G458755:G458761 JC458755:JC458761 SY458755:SY458761 ACU458755:ACU458761 AMQ458755:AMQ458761 AWM458755:AWM458761 BGI458755:BGI458761 BQE458755:BQE458761 CAA458755:CAA458761 CJW458755:CJW458761 CTS458755:CTS458761 DDO458755:DDO458761 DNK458755:DNK458761 DXG458755:DXG458761 EHC458755:EHC458761 EQY458755:EQY458761 FAU458755:FAU458761 FKQ458755:FKQ458761 FUM458755:FUM458761 GEI458755:GEI458761 GOE458755:GOE458761 GYA458755:GYA458761 HHW458755:HHW458761 HRS458755:HRS458761 IBO458755:IBO458761 ILK458755:ILK458761 IVG458755:IVG458761 JFC458755:JFC458761 JOY458755:JOY458761 JYU458755:JYU458761 KIQ458755:KIQ458761 KSM458755:KSM458761 LCI458755:LCI458761 LME458755:LME458761 LWA458755:LWA458761 MFW458755:MFW458761 MPS458755:MPS458761 MZO458755:MZO458761 NJK458755:NJK458761 NTG458755:NTG458761 ODC458755:ODC458761 OMY458755:OMY458761 OWU458755:OWU458761 PGQ458755:PGQ458761 PQM458755:PQM458761 QAI458755:QAI458761 QKE458755:QKE458761 QUA458755:QUA458761 RDW458755:RDW458761 RNS458755:RNS458761 RXO458755:RXO458761 SHK458755:SHK458761 SRG458755:SRG458761 TBC458755:TBC458761 TKY458755:TKY458761 TUU458755:TUU458761 UEQ458755:UEQ458761 UOM458755:UOM458761 UYI458755:UYI458761 VIE458755:VIE458761 VSA458755:VSA458761 WBW458755:WBW458761 WLS458755:WLS458761 WVO458755:WVO458761 G524291:G524297 JC524291:JC524297 SY524291:SY524297 ACU524291:ACU524297 AMQ524291:AMQ524297 AWM524291:AWM524297 BGI524291:BGI524297 BQE524291:BQE524297 CAA524291:CAA524297 CJW524291:CJW524297 CTS524291:CTS524297 DDO524291:DDO524297 DNK524291:DNK524297 DXG524291:DXG524297 EHC524291:EHC524297 EQY524291:EQY524297 FAU524291:FAU524297 FKQ524291:FKQ524297 FUM524291:FUM524297 GEI524291:GEI524297 GOE524291:GOE524297 GYA524291:GYA524297 HHW524291:HHW524297 HRS524291:HRS524297 IBO524291:IBO524297 ILK524291:ILK524297 IVG524291:IVG524297 JFC524291:JFC524297 JOY524291:JOY524297 JYU524291:JYU524297 KIQ524291:KIQ524297 KSM524291:KSM524297 LCI524291:LCI524297 LME524291:LME524297 LWA524291:LWA524297 MFW524291:MFW524297 MPS524291:MPS524297 MZO524291:MZO524297 NJK524291:NJK524297 NTG524291:NTG524297 ODC524291:ODC524297 OMY524291:OMY524297 OWU524291:OWU524297 PGQ524291:PGQ524297 PQM524291:PQM524297 QAI524291:QAI524297 QKE524291:QKE524297 QUA524291:QUA524297 RDW524291:RDW524297 RNS524291:RNS524297 RXO524291:RXO524297 SHK524291:SHK524297 SRG524291:SRG524297 TBC524291:TBC524297 TKY524291:TKY524297 TUU524291:TUU524297 UEQ524291:UEQ524297 UOM524291:UOM524297 UYI524291:UYI524297 VIE524291:VIE524297 VSA524291:VSA524297 WBW524291:WBW524297 WLS524291:WLS524297 WVO524291:WVO524297 G589827:G589833 JC589827:JC589833 SY589827:SY589833 ACU589827:ACU589833 AMQ589827:AMQ589833 AWM589827:AWM589833 BGI589827:BGI589833 BQE589827:BQE589833 CAA589827:CAA589833 CJW589827:CJW589833 CTS589827:CTS589833 DDO589827:DDO589833 DNK589827:DNK589833 DXG589827:DXG589833 EHC589827:EHC589833 EQY589827:EQY589833 FAU589827:FAU589833 FKQ589827:FKQ589833 FUM589827:FUM589833 GEI589827:GEI589833 GOE589827:GOE589833 GYA589827:GYA589833 HHW589827:HHW589833 HRS589827:HRS589833 IBO589827:IBO589833 ILK589827:ILK589833 IVG589827:IVG589833 JFC589827:JFC589833 JOY589827:JOY589833 JYU589827:JYU589833 KIQ589827:KIQ589833 KSM589827:KSM589833 LCI589827:LCI589833 LME589827:LME589833 LWA589827:LWA589833 MFW589827:MFW589833 MPS589827:MPS589833 MZO589827:MZO589833 NJK589827:NJK589833 NTG589827:NTG589833 ODC589827:ODC589833 OMY589827:OMY589833 OWU589827:OWU589833 PGQ589827:PGQ589833 PQM589827:PQM589833 QAI589827:QAI589833 QKE589827:QKE589833 QUA589827:QUA589833 RDW589827:RDW589833 RNS589827:RNS589833 RXO589827:RXO589833 SHK589827:SHK589833 SRG589827:SRG589833 TBC589827:TBC589833 TKY589827:TKY589833 TUU589827:TUU589833 UEQ589827:UEQ589833 UOM589827:UOM589833 UYI589827:UYI589833 VIE589827:VIE589833 VSA589827:VSA589833 WBW589827:WBW589833 WLS589827:WLS589833 WVO589827:WVO589833 G655363:G655369 JC655363:JC655369 SY655363:SY655369 ACU655363:ACU655369 AMQ655363:AMQ655369 AWM655363:AWM655369 BGI655363:BGI655369 BQE655363:BQE655369 CAA655363:CAA655369 CJW655363:CJW655369 CTS655363:CTS655369 DDO655363:DDO655369 DNK655363:DNK655369 DXG655363:DXG655369 EHC655363:EHC655369 EQY655363:EQY655369 FAU655363:FAU655369 FKQ655363:FKQ655369 FUM655363:FUM655369 GEI655363:GEI655369 GOE655363:GOE655369 GYA655363:GYA655369 HHW655363:HHW655369 HRS655363:HRS655369 IBO655363:IBO655369 ILK655363:ILK655369 IVG655363:IVG655369 JFC655363:JFC655369 JOY655363:JOY655369 JYU655363:JYU655369 KIQ655363:KIQ655369 KSM655363:KSM655369 LCI655363:LCI655369 LME655363:LME655369 LWA655363:LWA655369 MFW655363:MFW655369 MPS655363:MPS655369 MZO655363:MZO655369 NJK655363:NJK655369 NTG655363:NTG655369 ODC655363:ODC655369 OMY655363:OMY655369 OWU655363:OWU655369 PGQ655363:PGQ655369 PQM655363:PQM655369 QAI655363:QAI655369 QKE655363:QKE655369 QUA655363:QUA655369 RDW655363:RDW655369 RNS655363:RNS655369 RXO655363:RXO655369 SHK655363:SHK655369 SRG655363:SRG655369 TBC655363:TBC655369 TKY655363:TKY655369 TUU655363:TUU655369 UEQ655363:UEQ655369 UOM655363:UOM655369 UYI655363:UYI655369 VIE655363:VIE655369 VSA655363:VSA655369 WBW655363:WBW655369 WLS655363:WLS655369 WVO655363:WVO655369 G720899:G720905 JC720899:JC720905 SY720899:SY720905 ACU720899:ACU720905 AMQ720899:AMQ720905 AWM720899:AWM720905 BGI720899:BGI720905 BQE720899:BQE720905 CAA720899:CAA720905 CJW720899:CJW720905 CTS720899:CTS720905 DDO720899:DDO720905 DNK720899:DNK720905 DXG720899:DXG720905 EHC720899:EHC720905 EQY720899:EQY720905 FAU720899:FAU720905 FKQ720899:FKQ720905 FUM720899:FUM720905 GEI720899:GEI720905 GOE720899:GOE720905 GYA720899:GYA720905 HHW720899:HHW720905 HRS720899:HRS720905 IBO720899:IBO720905 ILK720899:ILK720905 IVG720899:IVG720905 JFC720899:JFC720905 JOY720899:JOY720905 JYU720899:JYU720905 KIQ720899:KIQ720905 KSM720899:KSM720905 LCI720899:LCI720905 LME720899:LME720905 LWA720899:LWA720905 MFW720899:MFW720905 MPS720899:MPS720905 MZO720899:MZO720905 NJK720899:NJK720905 NTG720899:NTG720905 ODC720899:ODC720905 OMY720899:OMY720905 OWU720899:OWU720905 PGQ720899:PGQ720905 PQM720899:PQM720905 QAI720899:QAI720905 QKE720899:QKE720905 QUA720899:QUA720905 RDW720899:RDW720905 RNS720899:RNS720905 RXO720899:RXO720905 SHK720899:SHK720905 SRG720899:SRG720905 TBC720899:TBC720905 TKY720899:TKY720905 TUU720899:TUU720905 UEQ720899:UEQ720905 UOM720899:UOM720905 UYI720899:UYI720905 VIE720899:VIE720905 VSA720899:VSA720905 WBW720899:WBW720905 WLS720899:WLS720905 WVO720899:WVO720905 G786435:G786441 JC786435:JC786441 SY786435:SY786441 ACU786435:ACU786441 AMQ786435:AMQ786441 AWM786435:AWM786441 BGI786435:BGI786441 BQE786435:BQE786441 CAA786435:CAA786441 CJW786435:CJW786441 CTS786435:CTS786441 DDO786435:DDO786441 DNK786435:DNK786441 DXG786435:DXG786441 EHC786435:EHC786441 EQY786435:EQY786441 FAU786435:FAU786441 FKQ786435:FKQ786441 FUM786435:FUM786441 GEI786435:GEI786441 GOE786435:GOE786441 GYA786435:GYA786441 HHW786435:HHW786441 HRS786435:HRS786441 IBO786435:IBO786441 ILK786435:ILK786441 IVG786435:IVG786441 JFC786435:JFC786441 JOY786435:JOY786441 JYU786435:JYU786441 KIQ786435:KIQ786441 KSM786435:KSM786441 LCI786435:LCI786441 LME786435:LME786441 LWA786435:LWA786441 MFW786435:MFW786441 MPS786435:MPS786441 MZO786435:MZO786441 NJK786435:NJK786441 NTG786435:NTG786441 ODC786435:ODC786441 OMY786435:OMY786441 OWU786435:OWU786441 PGQ786435:PGQ786441 PQM786435:PQM786441 QAI786435:QAI786441 QKE786435:QKE786441 QUA786435:QUA786441 RDW786435:RDW786441 RNS786435:RNS786441 RXO786435:RXO786441 SHK786435:SHK786441 SRG786435:SRG786441 TBC786435:TBC786441 TKY786435:TKY786441 TUU786435:TUU786441 UEQ786435:UEQ786441 UOM786435:UOM786441 UYI786435:UYI786441 VIE786435:VIE786441 VSA786435:VSA786441 WBW786435:WBW786441 WLS786435:WLS786441 WVO786435:WVO786441 G851971:G851977 JC851971:JC851977 SY851971:SY851977 ACU851971:ACU851977 AMQ851971:AMQ851977 AWM851971:AWM851977 BGI851971:BGI851977 BQE851971:BQE851977 CAA851971:CAA851977 CJW851971:CJW851977 CTS851971:CTS851977 DDO851971:DDO851977 DNK851971:DNK851977 DXG851971:DXG851977 EHC851971:EHC851977 EQY851971:EQY851977 FAU851971:FAU851977 FKQ851971:FKQ851977 FUM851971:FUM851977 GEI851971:GEI851977 GOE851971:GOE851977 GYA851971:GYA851977 HHW851971:HHW851977 HRS851971:HRS851977 IBO851971:IBO851977 ILK851971:ILK851977 IVG851971:IVG851977 JFC851971:JFC851977 JOY851971:JOY851977 JYU851971:JYU851977 KIQ851971:KIQ851977 KSM851971:KSM851977 LCI851971:LCI851977 LME851971:LME851977 LWA851971:LWA851977 MFW851971:MFW851977 MPS851971:MPS851977 MZO851971:MZO851977 NJK851971:NJK851977 NTG851971:NTG851977 ODC851971:ODC851977 OMY851971:OMY851977 OWU851971:OWU851977 PGQ851971:PGQ851977 PQM851971:PQM851977 QAI851971:QAI851977 QKE851971:QKE851977 QUA851971:QUA851977 RDW851971:RDW851977 RNS851971:RNS851977 RXO851971:RXO851977 SHK851971:SHK851977 SRG851971:SRG851977 TBC851971:TBC851977 TKY851971:TKY851977 TUU851971:TUU851977 UEQ851971:UEQ851977 UOM851971:UOM851977 UYI851971:UYI851977 VIE851971:VIE851977 VSA851971:VSA851977 WBW851971:WBW851977 WLS851971:WLS851977 WVO851971:WVO851977 G917507:G917513 JC917507:JC917513 SY917507:SY917513 ACU917507:ACU917513 AMQ917507:AMQ917513 AWM917507:AWM917513 BGI917507:BGI917513 BQE917507:BQE917513 CAA917507:CAA917513 CJW917507:CJW917513 CTS917507:CTS917513 DDO917507:DDO917513 DNK917507:DNK917513 DXG917507:DXG917513 EHC917507:EHC917513 EQY917507:EQY917513 FAU917507:FAU917513 FKQ917507:FKQ917513 FUM917507:FUM917513 GEI917507:GEI917513 GOE917507:GOE917513 GYA917507:GYA917513 HHW917507:HHW917513 HRS917507:HRS917513 IBO917507:IBO917513 ILK917507:ILK917513 IVG917507:IVG917513 JFC917507:JFC917513 JOY917507:JOY917513 JYU917507:JYU917513 KIQ917507:KIQ917513 KSM917507:KSM917513 LCI917507:LCI917513 LME917507:LME917513 LWA917507:LWA917513 MFW917507:MFW917513 MPS917507:MPS917513 MZO917507:MZO917513 NJK917507:NJK917513 NTG917507:NTG917513 ODC917507:ODC917513 OMY917507:OMY917513 OWU917507:OWU917513 PGQ917507:PGQ917513 PQM917507:PQM917513 QAI917507:QAI917513 QKE917507:QKE917513 QUA917507:QUA917513 RDW917507:RDW917513 RNS917507:RNS917513 RXO917507:RXO917513 SHK917507:SHK917513 SRG917507:SRG917513 TBC917507:TBC917513 TKY917507:TKY917513 TUU917507:TUU917513 UEQ917507:UEQ917513 UOM917507:UOM917513 UYI917507:UYI917513 VIE917507:VIE917513 VSA917507:VSA917513 WBW917507:WBW917513 WLS917507:WLS917513 WVO917507:WVO917513 G983043:G983049 JC983043:JC983049 SY983043:SY983049 ACU983043:ACU983049 AMQ983043:AMQ983049 AWM983043:AWM983049 BGI983043:BGI983049 BQE983043:BQE983049 CAA983043:CAA983049 CJW983043:CJW983049 CTS983043:CTS983049 DDO983043:DDO983049 DNK983043:DNK983049 DXG983043:DXG983049 EHC983043:EHC983049 EQY983043:EQY983049 FAU983043:FAU983049 FKQ983043:FKQ983049 FUM983043:FUM983049 GEI983043:GEI983049 GOE983043:GOE983049 GYA983043:GYA983049 HHW983043:HHW983049 HRS983043:HRS983049 IBO983043:IBO983049 ILK983043:ILK983049 IVG983043:IVG983049 JFC983043:JFC983049 JOY983043:JOY983049 JYU983043:JYU983049 KIQ983043:KIQ983049 KSM983043:KSM983049 LCI983043:LCI983049 LME983043:LME983049 LWA983043:LWA983049 MFW983043:MFW983049 MPS983043:MPS983049 MZO983043:MZO983049 NJK983043:NJK983049 NTG983043:NTG983049 ODC983043:ODC983049 OMY983043:OMY983049 OWU983043:OWU983049 PGQ983043:PGQ983049 PQM983043:PQM983049 QAI983043:QAI983049 QKE983043:QKE983049 QUA983043:QUA983049 RDW983043:RDW983049 RNS983043:RNS983049 RXO983043:RXO983049 SHK983043:SHK983049 SRG983043:SRG983049 TBC983043:TBC983049 TKY983043:TKY983049 TUU983043:TUU983049 UEQ983043:UEQ983049 UOM983043:UOM983049 UYI983043:UYI983049 VIE983043:VIE983049 VSA983043:VSA983049 WBW983043:WBW983049 WLS983043:WLS983049 WVO983043:WVO983049">
      <formula1>"Yes,No"</formula1>
    </dataValidation>
  </dataValidation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S35"/>
  <sheetViews>
    <sheetView topLeftCell="D1" workbookViewId="0">
      <selection activeCell="I3" sqref="I3"/>
    </sheetView>
  </sheetViews>
  <sheetFormatPr defaultRowHeight="15" x14ac:dyDescent="0.25"/>
  <cols>
    <col min="1" max="1" width="6.7109375" style="37" customWidth="1"/>
    <col min="2" max="2" width="20.85546875" style="37" customWidth="1"/>
    <col min="3" max="3" width="6.7109375" style="37" customWidth="1"/>
    <col min="4" max="4" width="20.28515625" style="37" customWidth="1"/>
    <col min="5" max="5" width="6.7109375" style="37" customWidth="1"/>
    <col min="6" max="6" width="5.5703125" style="37" customWidth="1"/>
    <col min="7" max="7" width="49.42578125" style="37" customWidth="1"/>
    <col min="8" max="8" width="5.42578125" style="37" customWidth="1"/>
    <col min="9" max="9" width="24.7109375" style="37" customWidth="1"/>
    <col min="10" max="10" width="16" style="37" customWidth="1"/>
    <col min="11" max="11" width="45.7109375" style="37" customWidth="1"/>
    <col min="12" max="16384" width="9.140625" style="37"/>
  </cols>
  <sheetData>
    <row r="1" spans="1:97" ht="70.5" customHeight="1" x14ac:dyDescent="0.25">
      <c r="A1" s="78"/>
      <c r="B1" s="78"/>
      <c r="C1" s="78"/>
      <c r="D1" s="78"/>
      <c r="E1" s="78"/>
      <c r="F1" s="78"/>
      <c r="G1" s="78"/>
      <c r="H1" s="78"/>
      <c r="I1" s="78"/>
      <c r="J1" s="78"/>
      <c r="K1" s="78"/>
    </row>
    <row r="2" spans="1:97" ht="30" x14ac:dyDescent="0.25">
      <c r="A2" s="54" t="s">
        <v>36</v>
      </c>
      <c r="B2" s="54" t="s">
        <v>37</v>
      </c>
      <c r="C2" s="54" t="s">
        <v>36</v>
      </c>
      <c r="D2" s="54" t="s">
        <v>96</v>
      </c>
      <c r="E2" s="54" t="s">
        <v>36</v>
      </c>
      <c r="F2" s="54" t="s">
        <v>56</v>
      </c>
      <c r="G2" s="54" t="s">
        <v>35</v>
      </c>
      <c r="H2" s="54" t="s">
        <v>95</v>
      </c>
      <c r="I2" s="54" t="s">
        <v>94</v>
      </c>
      <c r="J2" s="54" t="s">
        <v>93</v>
      </c>
      <c r="K2" s="54" t="s">
        <v>66</v>
      </c>
    </row>
    <row r="3" spans="1:97" s="62" customFormat="1" ht="45" x14ac:dyDescent="0.25">
      <c r="A3" s="61">
        <v>0</v>
      </c>
      <c r="B3" s="61" t="s">
        <v>134</v>
      </c>
      <c r="C3" s="61" t="s">
        <v>131</v>
      </c>
      <c r="D3" s="61" t="s">
        <v>133</v>
      </c>
      <c r="E3" s="61" t="s">
        <v>132</v>
      </c>
      <c r="F3" s="61" t="s">
        <v>1</v>
      </c>
      <c r="G3" s="61" t="s">
        <v>135</v>
      </c>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row>
    <row r="4" spans="1:97" ht="45" x14ac:dyDescent="0.25">
      <c r="A4" s="52">
        <v>3</v>
      </c>
      <c r="B4" s="52" t="s">
        <v>92</v>
      </c>
      <c r="C4" s="50" t="s">
        <v>91</v>
      </c>
      <c r="D4" s="50" t="s">
        <v>13</v>
      </c>
      <c r="E4" s="50" t="s">
        <v>90</v>
      </c>
      <c r="F4" s="52" t="s">
        <v>1</v>
      </c>
      <c r="G4" s="50" t="s">
        <v>89</v>
      </c>
      <c r="H4" s="52"/>
      <c r="I4" s="50"/>
      <c r="J4" s="52"/>
      <c r="K4" s="52"/>
      <c r="L4" s="52"/>
      <c r="M4" s="52"/>
      <c r="N4" s="52"/>
      <c r="O4" s="52"/>
    </row>
    <row r="5" spans="1:97" ht="45" x14ac:dyDescent="0.25">
      <c r="A5" s="52"/>
      <c r="B5" s="50"/>
      <c r="C5" s="50"/>
      <c r="D5" s="50"/>
      <c r="E5" s="50" t="s">
        <v>88</v>
      </c>
      <c r="F5" s="52" t="s">
        <v>1</v>
      </c>
      <c r="G5" s="52" t="s">
        <v>141</v>
      </c>
      <c r="H5" s="52"/>
      <c r="I5" s="50"/>
      <c r="J5" s="52"/>
      <c r="K5" s="52"/>
      <c r="L5" s="52"/>
      <c r="M5" s="52"/>
      <c r="N5" s="52"/>
      <c r="O5" s="52"/>
    </row>
    <row r="6" spans="1:97" ht="30" x14ac:dyDescent="0.25">
      <c r="A6" s="52"/>
      <c r="B6" s="50"/>
      <c r="C6" s="50" t="s">
        <v>87</v>
      </c>
      <c r="D6" s="50" t="s">
        <v>86</v>
      </c>
      <c r="E6" s="50" t="s">
        <v>85</v>
      </c>
      <c r="F6" s="52" t="s">
        <v>1</v>
      </c>
      <c r="G6" s="50" t="s">
        <v>84</v>
      </c>
      <c r="H6" s="52"/>
      <c r="I6" s="50"/>
      <c r="J6" s="52"/>
      <c r="K6" s="52"/>
      <c r="L6" s="52"/>
      <c r="M6" s="52"/>
      <c r="N6" s="52"/>
      <c r="O6" s="52"/>
    </row>
    <row r="7" spans="1:97" ht="30" x14ac:dyDescent="0.25">
      <c r="A7" s="52"/>
      <c r="B7" s="50"/>
      <c r="C7" s="50"/>
      <c r="D7" s="50"/>
      <c r="E7" s="52" t="s">
        <v>83</v>
      </c>
      <c r="F7" s="52" t="s">
        <v>1</v>
      </c>
      <c r="G7" s="52" t="s">
        <v>142</v>
      </c>
      <c r="H7" s="52"/>
      <c r="I7" s="50"/>
      <c r="J7" s="52"/>
      <c r="K7" s="52"/>
      <c r="L7" s="52"/>
      <c r="M7" s="52"/>
      <c r="N7" s="52"/>
      <c r="O7" s="52"/>
    </row>
    <row r="8" spans="1:97" ht="30" x14ac:dyDescent="0.25">
      <c r="A8" s="52"/>
      <c r="B8" s="52"/>
      <c r="C8" s="50"/>
      <c r="D8" s="50"/>
      <c r="E8" s="50" t="s">
        <v>82</v>
      </c>
      <c r="F8" s="52" t="s">
        <v>1</v>
      </c>
      <c r="G8" s="50" t="s">
        <v>143</v>
      </c>
      <c r="H8" s="52"/>
      <c r="I8" s="50"/>
      <c r="J8" s="52"/>
      <c r="K8" s="52"/>
      <c r="L8" s="52"/>
      <c r="M8" s="52"/>
      <c r="N8" s="52"/>
      <c r="O8" s="52"/>
    </row>
    <row r="9" spans="1:97" ht="45" x14ac:dyDescent="0.25">
      <c r="A9" s="52"/>
      <c r="B9" s="52"/>
      <c r="C9" s="50"/>
      <c r="D9" s="50"/>
      <c r="E9" s="50" t="s">
        <v>81</v>
      </c>
      <c r="F9" s="52" t="s">
        <v>1</v>
      </c>
      <c r="G9" s="52" t="s">
        <v>144</v>
      </c>
      <c r="H9" s="52"/>
      <c r="I9" s="50"/>
      <c r="J9" s="52"/>
      <c r="K9" s="52"/>
      <c r="L9" s="52"/>
      <c r="M9" s="52"/>
      <c r="N9" s="52"/>
      <c r="O9" s="52"/>
    </row>
    <row r="10" spans="1:97" ht="45" x14ac:dyDescent="0.25">
      <c r="A10" s="52"/>
      <c r="B10" s="52"/>
      <c r="C10" s="53"/>
      <c r="D10" s="50"/>
      <c r="E10" s="50" t="s">
        <v>80</v>
      </c>
      <c r="F10" s="52" t="s">
        <v>1</v>
      </c>
      <c r="G10" s="50" t="s">
        <v>145</v>
      </c>
      <c r="H10" s="52"/>
      <c r="I10" s="50"/>
      <c r="J10" s="52"/>
      <c r="K10" s="52"/>
      <c r="L10" s="52"/>
      <c r="M10" s="52"/>
      <c r="N10" s="52"/>
      <c r="O10" s="52"/>
    </row>
    <row r="11" spans="1:97" ht="60" x14ac:dyDescent="0.25">
      <c r="A11" s="52"/>
      <c r="B11" s="52"/>
      <c r="C11" s="50" t="s">
        <v>79</v>
      </c>
      <c r="D11" s="50" t="s">
        <v>43</v>
      </c>
      <c r="E11" s="50" t="s">
        <v>78</v>
      </c>
      <c r="F11" s="52" t="s">
        <v>1</v>
      </c>
      <c r="G11" s="52" t="s">
        <v>146</v>
      </c>
      <c r="H11" s="52"/>
      <c r="I11" s="50"/>
      <c r="J11" s="52"/>
      <c r="K11" s="52"/>
      <c r="L11" s="52"/>
      <c r="M11" s="52"/>
      <c r="N11" s="52"/>
      <c r="O11" s="52"/>
    </row>
    <row r="12" spans="1:97" ht="45" x14ac:dyDescent="0.25">
      <c r="A12" s="52">
        <v>4</v>
      </c>
      <c r="B12" s="52" t="s">
        <v>77</v>
      </c>
      <c r="C12" s="50" t="s">
        <v>76</v>
      </c>
      <c r="D12" s="50" t="s">
        <v>75</v>
      </c>
      <c r="E12" s="52" t="s">
        <v>74</v>
      </c>
      <c r="F12" s="52" t="s">
        <v>1</v>
      </c>
      <c r="G12" s="50" t="s">
        <v>147</v>
      </c>
      <c r="H12" s="52"/>
      <c r="I12" s="50"/>
      <c r="J12" s="52"/>
      <c r="K12" s="52"/>
      <c r="L12" s="52"/>
      <c r="M12" s="52"/>
      <c r="N12" s="52"/>
      <c r="O12" s="52"/>
    </row>
    <row r="13" spans="1:97" ht="30" x14ac:dyDescent="0.25">
      <c r="A13" s="52">
        <v>6</v>
      </c>
      <c r="B13" s="50" t="s">
        <v>73</v>
      </c>
      <c r="C13" s="50" t="s">
        <v>72</v>
      </c>
      <c r="D13" s="50" t="s">
        <v>71</v>
      </c>
      <c r="E13" s="50" t="s">
        <v>70</v>
      </c>
      <c r="F13" s="50" t="s">
        <v>1</v>
      </c>
      <c r="G13" s="50" t="s">
        <v>148</v>
      </c>
      <c r="H13" s="50"/>
      <c r="I13" s="50"/>
      <c r="J13" s="50"/>
      <c r="K13" s="52"/>
      <c r="L13" s="52"/>
      <c r="M13" s="52"/>
      <c r="N13" s="52"/>
      <c r="O13" s="52"/>
    </row>
    <row r="14" spans="1:97" ht="60" x14ac:dyDescent="0.25">
      <c r="A14" s="50"/>
      <c r="B14" s="52"/>
      <c r="C14" s="50"/>
      <c r="D14" s="50"/>
      <c r="E14" s="50" t="s">
        <v>69</v>
      </c>
      <c r="F14" s="50" t="s">
        <v>1</v>
      </c>
      <c r="G14" s="50" t="s">
        <v>149</v>
      </c>
      <c r="H14" s="50"/>
      <c r="I14" s="50"/>
      <c r="J14" s="50" t="s">
        <v>68</v>
      </c>
      <c r="K14" s="50"/>
      <c r="L14" s="50"/>
      <c r="M14" s="50"/>
      <c r="N14" s="50"/>
      <c r="O14" s="50"/>
    </row>
    <row r="15" spans="1:97" x14ac:dyDescent="0.25">
      <c r="A15" s="50"/>
      <c r="B15" s="50"/>
      <c r="C15" s="50"/>
      <c r="D15" s="50"/>
      <c r="E15" s="50"/>
      <c r="F15" s="50"/>
      <c r="G15" s="50"/>
      <c r="H15" s="50"/>
      <c r="I15" s="50"/>
      <c r="J15" s="50"/>
      <c r="K15" s="50"/>
      <c r="L15" s="50"/>
      <c r="M15" s="50"/>
      <c r="N15" s="50"/>
      <c r="O15" s="50"/>
    </row>
    <row r="16" spans="1:97" x14ac:dyDescent="0.25">
      <c r="A16" s="50"/>
      <c r="B16" s="50"/>
      <c r="C16" s="50"/>
      <c r="D16" s="50"/>
      <c r="E16" s="50"/>
      <c r="F16" s="50"/>
      <c r="G16" s="50"/>
      <c r="H16" s="50"/>
      <c r="I16" s="50"/>
      <c r="J16" s="50"/>
      <c r="K16" s="50"/>
      <c r="L16" s="50"/>
      <c r="M16" s="50"/>
      <c r="N16" s="50"/>
      <c r="O16" s="50"/>
    </row>
    <row r="17" spans="1:15" x14ac:dyDescent="0.25">
      <c r="A17" s="50"/>
      <c r="B17" s="50"/>
      <c r="C17" s="50"/>
      <c r="D17" s="50"/>
      <c r="E17" s="50"/>
      <c r="F17" s="50"/>
      <c r="G17" s="50"/>
      <c r="H17" s="50"/>
      <c r="I17" s="50"/>
      <c r="J17" s="50"/>
      <c r="K17" s="50"/>
      <c r="L17" s="50"/>
      <c r="M17" s="50"/>
      <c r="N17" s="50"/>
      <c r="O17" s="50"/>
    </row>
    <row r="18" spans="1:15" x14ac:dyDescent="0.25">
      <c r="A18" s="50"/>
      <c r="B18" s="50"/>
      <c r="C18" s="50"/>
      <c r="D18" s="50"/>
      <c r="E18" s="50"/>
      <c r="F18" s="50"/>
      <c r="G18" s="50"/>
      <c r="H18" s="50"/>
      <c r="I18" s="50"/>
      <c r="J18" s="50"/>
      <c r="K18" s="50"/>
      <c r="L18" s="50"/>
      <c r="M18" s="50"/>
      <c r="N18" s="50"/>
      <c r="O18" s="50"/>
    </row>
    <row r="19" spans="1:15" x14ac:dyDescent="0.25">
      <c r="A19" s="50"/>
      <c r="B19" s="50"/>
      <c r="C19" s="50"/>
      <c r="D19" s="50"/>
      <c r="E19" s="50"/>
      <c r="F19" s="50"/>
      <c r="G19" s="50"/>
      <c r="H19" s="50"/>
      <c r="I19" s="50"/>
      <c r="J19" s="50"/>
      <c r="K19" s="50"/>
      <c r="L19" s="50"/>
      <c r="M19" s="50"/>
      <c r="N19" s="50"/>
      <c r="O19" s="50"/>
    </row>
    <row r="20" spans="1:15" x14ac:dyDescent="0.25">
      <c r="A20" s="50"/>
      <c r="B20" s="50"/>
      <c r="C20" s="50"/>
      <c r="D20" s="50"/>
      <c r="E20" s="50"/>
      <c r="F20" s="50"/>
      <c r="G20" s="50"/>
      <c r="H20" s="50"/>
      <c r="I20" s="50"/>
      <c r="J20" s="50"/>
      <c r="K20" s="50"/>
      <c r="L20" s="50"/>
      <c r="M20" s="50"/>
      <c r="N20" s="50"/>
      <c r="O20" s="50"/>
    </row>
    <row r="21" spans="1:15" x14ac:dyDescent="0.25">
      <c r="A21" s="50"/>
      <c r="B21" s="50"/>
      <c r="C21" s="50"/>
      <c r="D21" s="50"/>
      <c r="E21" s="50"/>
      <c r="F21" s="50"/>
      <c r="G21" s="50"/>
      <c r="H21" s="50"/>
      <c r="I21" s="50"/>
      <c r="J21" s="50"/>
      <c r="K21" s="50"/>
      <c r="L21" s="50"/>
      <c r="M21" s="50"/>
      <c r="N21" s="50"/>
      <c r="O21" s="50"/>
    </row>
    <row r="22" spans="1:15" x14ac:dyDescent="0.25">
      <c r="A22" s="50"/>
      <c r="B22" s="50"/>
      <c r="C22" s="50"/>
      <c r="D22" s="50"/>
      <c r="E22" s="50"/>
      <c r="F22" s="50"/>
      <c r="G22" s="50"/>
      <c r="H22" s="50"/>
      <c r="I22" s="50"/>
      <c r="J22" s="50"/>
      <c r="K22" s="50"/>
      <c r="L22" s="50"/>
      <c r="M22" s="50"/>
      <c r="N22" s="50"/>
      <c r="O22" s="50"/>
    </row>
    <row r="23" spans="1:15" x14ac:dyDescent="0.25">
      <c r="A23" s="50"/>
      <c r="B23" s="50"/>
      <c r="C23" s="50"/>
      <c r="D23" s="50"/>
      <c r="E23" s="50"/>
      <c r="F23" s="50"/>
      <c r="G23" s="50"/>
      <c r="H23" s="50"/>
      <c r="I23" s="50"/>
      <c r="J23" s="50"/>
      <c r="K23" s="50"/>
      <c r="L23" s="50"/>
      <c r="M23" s="50"/>
      <c r="N23" s="50"/>
      <c r="O23" s="50"/>
    </row>
    <row r="24" spans="1:15" x14ac:dyDescent="0.25">
      <c r="A24" s="50"/>
      <c r="B24" s="50"/>
      <c r="C24" s="50"/>
      <c r="D24" s="50"/>
      <c r="E24" s="50"/>
      <c r="F24" s="50"/>
      <c r="G24" s="50"/>
      <c r="H24" s="50"/>
      <c r="I24" s="50"/>
      <c r="J24" s="50"/>
      <c r="K24" s="50"/>
      <c r="L24" s="50"/>
      <c r="M24" s="50"/>
      <c r="N24" s="50"/>
      <c r="O24" s="50"/>
    </row>
    <row r="25" spans="1:15" x14ac:dyDescent="0.25">
      <c r="A25" s="50"/>
      <c r="B25" s="50"/>
      <c r="C25" s="50"/>
      <c r="D25" s="50"/>
      <c r="E25" s="50"/>
      <c r="F25" s="50"/>
      <c r="G25" s="50"/>
      <c r="H25" s="50"/>
      <c r="I25" s="50"/>
      <c r="J25" s="50"/>
      <c r="K25" s="50"/>
      <c r="L25" s="50"/>
      <c r="M25" s="50"/>
      <c r="N25" s="50"/>
      <c r="O25" s="50"/>
    </row>
    <row r="26" spans="1:15" x14ac:dyDescent="0.25">
      <c r="A26" s="50"/>
      <c r="B26" s="50"/>
      <c r="C26" s="50"/>
      <c r="D26" s="50"/>
      <c r="E26" s="50"/>
      <c r="F26" s="50"/>
      <c r="G26" s="50"/>
      <c r="H26" s="50"/>
      <c r="I26" s="50"/>
      <c r="J26" s="50"/>
      <c r="K26" s="50"/>
      <c r="L26" s="50"/>
      <c r="M26" s="50"/>
      <c r="N26" s="50"/>
      <c r="O26" s="50"/>
    </row>
    <row r="27" spans="1:15" x14ac:dyDescent="0.25">
      <c r="A27" s="50"/>
      <c r="B27" s="50"/>
      <c r="C27" s="50"/>
      <c r="D27" s="50"/>
      <c r="E27" s="50"/>
      <c r="F27" s="50"/>
      <c r="G27" s="50"/>
      <c r="H27" s="50"/>
      <c r="I27" s="50"/>
      <c r="J27" s="50"/>
      <c r="K27" s="50"/>
      <c r="L27" s="50"/>
      <c r="M27" s="50"/>
      <c r="N27" s="50"/>
      <c r="O27" s="50"/>
    </row>
    <row r="28" spans="1:15" x14ac:dyDescent="0.25">
      <c r="A28" s="50"/>
      <c r="B28" s="50"/>
      <c r="C28" s="50"/>
      <c r="D28" s="50"/>
      <c r="E28" s="50"/>
      <c r="F28" s="50"/>
      <c r="G28" s="50"/>
      <c r="H28" s="50"/>
      <c r="I28" s="50"/>
      <c r="J28" s="50"/>
      <c r="K28" s="50"/>
      <c r="L28" s="50"/>
      <c r="M28" s="50"/>
      <c r="N28" s="50"/>
      <c r="O28" s="50"/>
    </row>
    <row r="29" spans="1:15" x14ac:dyDescent="0.25">
      <c r="A29" s="50"/>
      <c r="B29" s="50"/>
      <c r="C29" s="50"/>
      <c r="D29" s="50"/>
      <c r="E29" s="50"/>
      <c r="F29" s="50"/>
      <c r="G29" s="50"/>
      <c r="H29" s="50"/>
      <c r="I29" s="50"/>
      <c r="J29" s="50"/>
      <c r="K29" s="50"/>
      <c r="L29" s="50"/>
      <c r="M29" s="50"/>
      <c r="N29" s="50"/>
      <c r="O29" s="50"/>
    </row>
    <row r="30" spans="1:15" x14ac:dyDescent="0.25">
      <c r="A30" s="50"/>
      <c r="B30" s="50"/>
      <c r="C30" s="50"/>
      <c r="D30" s="50"/>
      <c r="E30" s="50"/>
      <c r="F30" s="50"/>
      <c r="G30" s="50"/>
      <c r="H30" s="50"/>
      <c r="I30" s="50"/>
      <c r="J30" s="50"/>
      <c r="K30" s="50"/>
      <c r="L30" s="50"/>
      <c r="M30" s="50"/>
      <c r="N30" s="50"/>
      <c r="O30" s="50"/>
    </row>
    <row r="31" spans="1:15" x14ac:dyDescent="0.25">
      <c r="A31" s="50"/>
      <c r="B31" s="50"/>
      <c r="C31" s="50"/>
      <c r="D31" s="50"/>
      <c r="E31" s="50"/>
      <c r="F31" s="50"/>
      <c r="G31" s="50"/>
      <c r="H31" s="50"/>
      <c r="I31" s="50"/>
      <c r="J31" s="50"/>
      <c r="K31" s="50"/>
      <c r="L31" s="50"/>
      <c r="M31" s="50"/>
      <c r="N31" s="50"/>
      <c r="O31" s="50"/>
    </row>
    <row r="32" spans="1:15" x14ac:dyDescent="0.25">
      <c r="A32" s="50"/>
      <c r="B32" s="50"/>
      <c r="C32" s="50"/>
      <c r="D32" s="50"/>
      <c r="E32" s="50"/>
      <c r="F32" s="50"/>
      <c r="G32" s="50"/>
      <c r="H32" s="50"/>
      <c r="I32" s="50"/>
      <c r="J32" s="50"/>
      <c r="K32" s="50"/>
      <c r="L32" s="50"/>
      <c r="M32" s="50"/>
      <c r="N32" s="50"/>
      <c r="O32" s="50"/>
    </row>
    <row r="33" spans="1:15" x14ac:dyDescent="0.25">
      <c r="A33" s="50"/>
      <c r="B33" s="50"/>
      <c r="C33" s="50"/>
      <c r="D33" s="50"/>
      <c r="E33" s="50"/>
      <c r="F33" s="50"/>
      <c r="G33" s="50"/>
      <c r="H33" s="50"/>
      <c r="I33" s="50"/>
      <c r="J33" s="50"/>
      <c r="K33" s="50"/>
      <c r="L33" s="50"/>
      <c r="M33" s="50"/>
      <c r="N33" s="50"/>
      <c r="O33" s="50"/>
    </row>
    <row r="34" spans="1:15" x14ac:dyDescent="0.25">
      <c r="A34" s="50"/>
      <c r="B34" s="50"/>
      <c r="C34" s="50"/>
      <c r="D34" s="50"/>
      <c r="E34" s="50"/>
      <c r="F34" s="50"/>
      <c r="G34" s="50"/>
      <c r="H34" s="50"/>
      <c r="I34" s="50"/>
      <c r="J34" s="50"/>
      <c r="K34" s="50"/>
      <c r="L34" s="50"/>
      <c r="M34" s="50"/>
      <c r="N34" s="50"/>
      <c r="O34" s="50"/>
    </row>
    <row r="35" spans="1:15" x14ac:dyDescent="0.25">
      <c r="A35" s="50"/>
      <c r="B35" s="50"/>
      <c r="C35" s="50"/>
      <c r="D35" s="50"/>
      <c r="E35" s="50"/>
      <c r="F35" s="50"/>
      <c r="G35" s="50"/>
      <c r="H35" s="50"/>
      <c r="I35" s="50"/>
      <c r="J35" s="50"/>
      <c r="K35" s="50"/>
      <c r="L35" s="50"/>
      <c r="M35" s="50"/>
      <c r="N35" s="50"/>
      <c r="O35" s="50"/>
    </row>
  </sheetData>
  <mergeCells count="1">
    <mergeCell ref="A1:K1"/>
  </mergeCells>
  <dataValidations count="4">
    <dataValidation type="list" allowBlank="1" showInputMessage="1" showErrorMessage="1" sqref="F36:F48 JB36:JB48 SX36:SX48 ACT36:ACT48 AMP36:AMP48 AWL36:AWL48 BGH36:BGH48 BQD36:BQD48 BZZ36:BZZ48 CJV36:CJV48 CTR36:CTR48 DDN36:DDN48 DNJ36:DNJ48 DXF36:DXF48 EHB36:EHB48 EQX36:EQX48 FAT36:FAT48 FKP36:FKP48 FUL36:FUL48 GEH36:GEH48 GOD36:GOD48 GXZ36:GXZ48 HHV36:HHV48 HRR36:HRR48 IBN36:IBN48 ILJ36:ILJ48 IVF36:IVF48 JFB36:JFB48 JOX36:JOX48 JYT36:JYT48 KIP36:KIP48 KSL36:KSL48 LCH36:LCH48 LMD36:LMD48 LVZ36:LVZ48 MFV36:MFV48 MPR36:MPR48 MZN36:MZN48 NJJ36:NJJ48 NTF36:NTF48 ODB36:ODB48 OMX36:OMX48 OWT36:OWT48 PGP36:PGP48 PQL36:PQL48 QAH36:QAH48 QKD36:QKD48 QTZ36:QTZ48 RDV36:RDV48 RNR36:RNR48 RXN36:RXN48 SHJ36:SHJ48 SRF36:SRF48 TBB36:TBB48 TKX36:TKX48 TUT36:TUT48 UEP36:UEP48 UOL36:UOL48 UYH36:UYH48 VID36:VID48 VRZ36:VRZ48 WBV36:WBV48 WLR36:WLR48 WVN36:WVN48 F65572:F65584 JB65572:JB65584 SX65572:SX65584 ACT65572:ACT65584 AMP65572:AMP65584 AWL65572:AWL65584 BGH65572:BGH65584 BQD65572:BQD65584 BZZ65572:BZZ65584 CJV65572:CJV65584 CTR65572:CTR65584 DDN65572:DDN65584 DNJ65572:DNJ65584 DXF65572:DXF65584 EHB65572:EHB65584 EQX65572:EQX65584 FAT65572:FAT65584 FKP65572:FKP65584 FUL65572:FUL65584 GEH65572:GEH65584 GOD65572:GOD65584 GXZ65572:GXZ65584 HHV65572:HHV65584 HRR65572:HRR65584 IBN65572:IBN65584 ILJ65572:ILJ65584 IVF65572:IVF65584 JFB65572:JFB65584 JOX65572:JOX65584 JYT65572:JYT65584 KIP65572:KIP65584 KSL65572:KSL65584 LCH65572:LCH65584 LMD65572:LMD65584 LVZ65572:LVZ65584 MFV65572:MFV65584 MPR65572:MPR65584 MZN65572:MZN65584 NJJ65572:NJJ65584 NTF65572:NTF65584 ODB65572:ODB65584 OMX65572:OMX65584 OWT65572:OWT65584 PGP65572:PGP65584 PQL65572:PQL65584 QAH65572:QAH65584 QKD65572:QKD65584 QTZ65572:QTZ65584 RDV65572:RDV65584 RNR65572:RNR65584 RXN65572:RXN65584 SHJ65572:SHJ65584 SRF65572:SRF65584 TBB65572:TBB65584 TKX65572:TKX65584 TUT65572:TUT65584 UEP65572:UEP65584 UOL65572:UOL65584 UYH65572:UYH65584 VID65572:VID65584 VRZ65572:VRZ65584 WBV65572:WBV65584 WLR65572:WLR65584 WVN65572:WVN65584 F131108:F131120 JB131108:JB131120 SX131108:SX131120 ACT131108:ACT131120 AMP131108:AMP131120 AWL131108:AWL131120 BGH131108:BGH131120 BQD131108:BQD131120 BZZ131108:BZZ131120 CJV131108:CJV131120 CTR131108:CTR131120 DDN131108:DDN131120 DNJ131108:DNJ131120 DXF131108:DXF131120 EHB131108:EHB131120 EQX131108:EQX131120 FAT131108:FAT131120 FKP131108:FKP131120 FUL131108:FUL131120 GEH131108:GEH131120 GOD131108:GOD131120 GXZ131108:GXZ131120 HHV131108:HHV131120 HRR131108:HRR131120 IBN131108:IBN131120 ILJ131108:ILJ131120 IVF131108:IVF131120 JFB131108:JFB131120 JOX131108:JOX131120 JYT131108:JYT131120 KIP131108:KIP131120 KSL131108:KSL131120 LCH131108:LCH131120 LMD131108:LMD131120 LVZ131108:LVZ131120 MFV131108:MFV131120 MPR131108:MPR131120 MZN131108:MZN131120 NJJ131108:NJJ131120 NTF131108:NTF131120 ODB131108:ODB131120 OMX131108:OMX131120 OWT131108:OWT131120 PGP131108:PGP131120 PQL131108:PQL131120 QAH131108:QAH131120 QKD131108:QKD131120 QTZ131108:QTZ131120 RDV131108:RDV131120 RNR131108:RNR131120 RXN131108:RXN131120 SHJ131108:SHJ131120 SRF131108:SRF131120 TBB131108:TBB131120 TKX131108:TKX131120 TUT131108:TUT131120 UEP131108:UEP131120 UOL131108:UOL131120 UYH131108:UYH131120 VID131108:VID131120 VRZ131108:VRZ131120 WBV131108:WBV131120 WLR131108:WLR131120 WVN131108:WVN131120 F196644:F196656 JB196644:JB196656 SX196644:SX196656 ACT196644:ACT196656 AMP196644:AMP196656 AWL196644:AWL196656 BGH196644:BGH196656 BQD196644:BQD196656 BZZ196644:BZZ196656 CJV196644:CJV196656 CTR196644:CTR196656 DDN196644:DDN196656 DNJ196644:DNJ196656 DXF196644:DXF196656 EHB196644:EHB196656 EQX196644:EQX196656 FAT196644:FAT196656 FKP196644:FKP196656 FUL196644:FUL196656 GEH196644:GEH196656 GOD196644:GOD196656 GXZ196644:GXZ196656 HHV196644:HHV196656 HRR196644:HRR196656 IBN196644:IBN196656 ILJ196644:ILJ196656 IVF196644:IVF196656 JFB196644:JFB196656 JOX196644:JOX196656 JYT196644:JYT196656 KIP196644:KIP196656 KSL196644:KSL196656 LCH196644:LCH196656 LMD196644:LMD196656 LVZ196644:LVZ196656 MFV196644:MFV196656 MPR196644:MPR196656 MZN196644:MZN196656 NJJ196644:NJJ196656 NTF196644:NTF196656 ODB196644:ODB196656 OMX196644:OMX196656 OWT196644:OWT196656 PGP196644:PGP196656 PQL196644:PQL196656 QAH196644:QAH196656 QKD196644:QKD196656 QTZ196644:QTZ196656 RDV196644:RDV196656 RNR196644:RNR196656 RXN196644:RXN196656 SHJ196644:SHJ196656 SRF196644:SRF196656 TBB196644:TBB196656 TKX196644:TKX196656 TUT196644:TUT196656 UEP196644:UEP196656 UOL196644:UOL196656 UYH196644:UYH196656 VID196644:VID196656 VRZ196644:VRZ196656 WBV196644:WBV196656 WLR196644:WLR196656 WVN196644:WVN196656 F262180:F262192 JB262180:JB262192 SX262180:SX262192 ACT262180:ACT262192 AMP262180:AMP262192 AWL262180:AWL262192 BGH262180:BGH262192 BQD262180:BQD262192 BZZ262180:BZZ262192 CJV262180:CJV262192 CTR262180:CTR262192 DDN262180:DDN262192 DNJ262180:DNJ262192 DXF262180:DXF262192 EHB262180:EHB262192 EQX262180:EQX262192 FAT262180:FAT262192 FKP262180:FKP262192 FUL262180:FUL262192 GEH262180:GEH262192 GOD262180:GOD262192 GXZ262180:GXZ262192 HHV262180:HHV262192 HRR262180:HRR262192 IBN262180:IBN262192 ILJ262180:ILJ262192 IVF262180:IVF262192 JFB262180:JFB262192 JOX262180:JOX262192 JYT262180:JYT262192 KIP262180:KIP262192 KSL262180:KSL262192 LCH262180:LCH262192 LMD262180:LMD262192 LVZ262180:LVZ262192 MFV262180:MFV262192 MPR262180:MPR262192 MZN262180:MZN262192 NJJ262180:NJJ262192 NTF262180:NTF262192 ODB262180:ODB262192 OMX262180:OMX262192 OWT262180:OWT262192 PGP262180:PGP262192 PQL262180:PQL262192 QAH262180:QAH262192 QKD262180:QKD262192 QTZ262180:QTZ262192 RDV262180:RDV262192 RNR262180:RNR262192 RXN262180:RXN262192 SHJ262180:SHJ262192 SRF262180:SRF262192 TBB262180:TBB262192 TKX262180:TKX262192 TUT262180:TUT262192 UEP262180:UEP262192 UOL262180:UOL262192 UYH262180:UYH262192 VID262180:VID262192 VRZ262180:VRZ262192 WBV262180:WBV262192 WLR262180:WLR262192 WVN262180:WVN262192 F327716:F327728 JB327716:JB327728 SX327716:SX327728 ACT327716:ACT327728 AMP327716:AMP327728 AWL327716:AWL327728 BGH327716:BGH327728 BQD327716:BQD327728 BZZ327716:BZZ327728 CJV327716:CJV327728 CTR327716:CTR327728 DDN327716:DDN327728 DNJ327716:DNJ327728 DXF327716:DXF327728 EHB327716:EHB327728 EQX327716:EQX327728 FAT327716:FAT327728 FKP327716:FKP327728 FUL327716:FUL327728 GEH327716:GEH327728 GOD327716:GOD327728 GXZ327716:GXZ327728 HHV327716:HHV327728 HRR327716:HRR327728 IBN327716:IBN327728 ILJ327716:ILJ327728 IVF327716:IVF327728 JFB327716:JFB327728 JOX327716:JOX327728 JYT327716:JYT327728 KIP327716:KIP327728 KSL327716:KSL327728 LCH327716:LCH327728 LMD327716:LMD327728 LVZ327716:LVZ327728 MFV327716:MFV327728 MPR327716:MPR327728 MZN327716:MZN327728 NJJ327716:NJJ327728 NTF327716:NTF327728 ODB327716:ODB327728 OMX327716:OMX327728 OWT327716:OWT327728 PGP327716:PGP327728 PQL327716:PQL327728 QAH327716:QAH327728 QKD327716:QKD327728 QTZ327716:QTZ327728 RDV327716:RDV327728 RNR327716:RNR327728 RXN327716:RXN327728 SHJ327716:SHJ327728 SRF327716:SRF327728 TBB327716:TBB327728 TKX327716:TKX327728 TUT327716:TUT327728 UEP327716:UEP327728 UOL327716:UOL327728 UYH327716:UYH327728 VID327716:VID327728 VRZ327716:VRZ327728 WBV327716:WBV327728 WLR327716:WLR327728 WVN327716:WVN327728 F393252:F393264 JB393252:JB393264 SX393252:SX393264 ACT393252:ACT393264 AMP393252:AMP393264 AWL393252:AWL393264 BGH393252:BGH393264 BQD393252:BQD393264 BZZ393252:BZZ393264 CJV393252:CJV393264 CTR393252:CTR393264 DDN393252:DDN393264 DNJ393252:DNJ393264 DXF393252:DXF393264 EHB393252:EHB393264 EQX393252:EQX393264 FAT393252:FAT393264 FKP393252:FKP393264 FUL393252:FUL393264 GEH393252:GEH393264 GOD393252:GOD393264 GXZ393252:GXZ393264 HHV393252:HHV393264 HRR393252:HRR393264 IBN393252:IBN393264 ILJ393252:ILJ393264 IVF393252:IVF393264 JFB393252:JFB393264 JOX393252:JOX393264 JYT393252:JYT393264 KIP393252:KIP393264 KSL393252:KSL393264 LCH393252:LCH393264 LMD393252:LMD393264 LVZ393252:LVZ393264 MFV393252:MFV393264 MPR393252:MPR393264 MZN393252:MZN393264 NJJ393252:NJJ393264 NTF393252:NTF393264 ODB393252:ODB393264 OMX393252:OMX393264 OWT393252:OWT393264 PGP393252:PGP393264 PQL393252:PQL393264 QAH393252:QAH393264 QKD393252:QKD393264 QTZ393252:QTZ393264 RDV393252:RDV393264 RNR393252:RNR393264 RXN393252:RXN393264 SHJ393252:SHJ393264 SRF393252:SRF393264 TBB393252:TBB393264 TKX393252:TKX393264 TUT393252:TUT393264 UEP393252:UEP393264 UOL393252:UOL393264 UYH393252:UYH393264 VID393252:VID393264 VRZ393252:VRZ393264 WBV393252:WBV393264 WLR393252:WLR393264 WVN393252:WVN393264 F458788:F458800 JB458788:JB458800 SX458788:SX458800 ACT458788:ACT458800 AMP458788:AMP458800 AWL458788:AWL458800 BGH458788:BGH458800 BQD458788:BQD458800 BZZ458788:BZZ458800 CJV458788:CJV458800 CTR458788:CTR458800 DDN458788:DDN458800 DNJ458788:DNJ458800 DXF458788:DXF458800 EHB458788:EHB458800 EQX458788:EQX458800 FAT458788:FAT458800 FKP458788:FKP458800 FUL458788:FUL458800 GEH458788:GEH458800 GOD458788:GOD458800 GXZ458788:GXZ458800 HHV458788:HHV458800 HRR458788:HRR458800 IBN458788:IBN458800 ILJ458788:ILJ458800 IVF458788:IVF458800 JFB458788:JFB458800 JOX458788:JOX458800 JYT458788:JYT458800 KIP458788:KIP458800 KSL458788:KSL458800 LCH458788:LCH458800 LMD458788:LMD458800 LVZ458788:LVZ458800 MFV458788:MFV458800 MPR458788:MPR458800 MZN458788:MZN458800 NJJ458788:NJJ458800 NTF458788:NTF458800 ODB458788:ODB458800 OMX458788:OMX458800 OWT458788:OWT458800 PGP458788:PGP458800 PQL458788:PQL458800 QAH458788:QAH458800 QKD458788:QKD458800 QTZ458788:QTZ458800 RDV458788:RDV458800 RNR458788:RNR458800 RXN458788:RXN458800 SHJ458788:SHJ458800 SRF458788:SRF458800 TBB458788:TBB458800 TKX458788:TKX458800 TUT458788:TUT458800 UEP458788:UEP458800 UOL458788:UOL458800 UYH458788:UYH458800 VID458788:VID458800 VRZ458788:VRZ458800 WBV458788:WBV458800 WLR458788:WLR458800 WVN458788:WVN458800 F524324:F524336 JB524324:JB524336 SX524324:SX524336 ACT524324:ACT524336 AMP524324:AMP524336 AWL524324:AWL524336 BGH524324:BGH524336 BQD524324:BQD524336 BZZ524324:BZZ524336 CJV524324:CJV524336 CTR524324:CTR524336 DDN524324:DDN524336 DNJ524324:DNJ524336 DXF524324:DXF524336 EHB524324:EHB524336 EQX524324:EQX524336 FAT524324:FAT524336 FKP524324:FKP524336 FUL524324:FUL524336 GEH524324:GEH524336 GOD524324:GOD524336 GXZ524324:GXZ524336 HHV524324:HHV524336 HRR524324:HRR524336 IBN524324:IBN524336 ILJ524324:ILJ524336 IVF524324:IVF524336 JFB524324:JFB524336 JOX524324:JOX524336 JYT524324:JYT524336 KIP524324:KIP524336 KSL524324:KSL524336 LCH524324:LCH524336 LMD524324:LMD524336 LVZ524324:LVZ524336 MFV524324:MFV524336 MPR524324:MPR524336 MZN524324:MZN524336 NJJ524324:NJJ524336 NTF524324:NTF524336 ODB524324:ODB524336 OMX524324:OMX524336 OWT524324:OWT524336 PGP524324:PGP524336 PQL524324:PQL524336 QAH524324:QAH524336 QKD524324:QKD524336 QTZ524324:QTZ524336 RDV524324:RDV524336 RNR524324:RNR524336 RXN524324:RXN524336 SHJ524324:SHJ524336 SRF524324:SRF524336 TBB524324:TBB524336 TKX524324:TKX524336 TUT524324:TUT524336 UEP524324:UEP524336 UOL524324:UOL524336 UYH524324:UYH524336 VID524324:VID524336 VRZ524324:VRZ524336 WBV524324:WBV524336 WLR524324:WLR524336 WVN524324:WVN524336 F589860:F589872 JB589860:JB589872 SX589860:SX589872 ACT589860:ACT589872 AMP589860:AMP589872 AWL589860:AWL589872 BGH589860:BGH589872 BQD589860:BQD589872 BZZ589860:BZZ589872 CJV589860:CJV589872 CTR589860:CTR589872 DDN589860:DDN589872 DNJ589860:DNJ589872 DXF589860:DXF589872 EHB589860:EHB589872 EQX589860:EQX589872 FAT589860:FAT589872 FKP589860:FKP589872 FUL589860:FUL589872 GEH589860:GEH589872 GOD589860:GOD589872 GXZ589860:GXZ589872 HHV589860:HHV589872 HRR589860:HRR589872 IBN589860:IBN589872 ILJ589860:ILJ589872 IVF589860:IVF589872 JFB589860:JFB589872 JOX589860:JOX589872 JYT589860:JYT589872 KIP589860:KIP589872 KSL589860:KSL589872 LCH589860:LCH589872 LMD589860:LMD589872 LVZ589860:LVZ589872 MFV589860:MFV589872 MPR589860:MPR589872 MZN589860:MZN589872 NJJ589860:NJJ589872 NTF589860:NTF589872 ODB589860:ODB589872 OMX589860:OMX589872 OWT589860:OWT589872 PGP589860:PGP589872 PQL589860:PQL589872 QAH589860:QAH589872 QKD589860:QKD589872 QTZ589860:QTZ589872 RDV589860:RDV589872 RNR589860:RNR589872 RXN589860:RXN589872 SHJ589860:SHJ589872 SRF589860:SRF589872 TBB589860:TBB589872 TKX589860:TKX589872 TUT589860:TUT589872 UEP589860:UEP589872 UOL589860:UOL589872 UYH589860:UYH589872 VID589860:VID589872 VRZ589860:VRZ589872 WBV589860:WBV589872 WLR589860:WLR589872 WVN589860:WVN589872 F655396:F655408 JB655396:JB655408 SX655396:SX655408 ACT655396:ACT655408 AMP655396:AMP655408 AWL655396:AWL655408 BGH655396:BGH655408 BQD655396:BQD655408 BZZ655396:BZZ655408 CJV655396:CJV655408 CTR655396:CTR655408 DDN655396:DDN655408 DNJ655396:DNJ655408 DXF655396:DXF655408 EHB655396:EHB655408 EQX655396:EQX655408 FAT655396:FAT655408 FKP655396:FKP655408 FUL655396:FUL655408 GEH655396:GEH655408 GOD655396:GOD655408 GXZ655396:GXZ655408 HHV655396:HHV655408 HRR655396:HRR655408 IBN655396:IBN655408 ILJ655396:ILJ655408 IVF655396:IVF655408 JFB655396:JFB655408 JOX655396:JOX655408 JYT655396:JYT655408 KIP655396:KIP655408 KSL655396:KSL655408 LCH655396:LCH655408 LMD655396:LMD655408 LVZ655396:LVZ655408 MFV655396:MFV655408 MPR655396:MPR655408 MZN655396:MZN655408 NJJ655396:NJJ655408 NTF655396:NTF655408 ODB655396:ODB655408 OMX655396:OMX655408 OWT655396:OWT655408 PGP655396:PGP655408 PQL655396:PQL655408 QAH655396:QAH655408 QKD655396:QKD655408 QTZ655396:QTZ655408 RDV655396:RDV655408 RNR655396:RNR655408 RXN655396:RXN655408 SHJ655396:SHJ655408 SRF655396:SRF655408 TBB655396:TBB655408 TKX655396:TKX655408 TUT655396:TUT655408 UEP655396:UEP655408 UOL655396:UOL655408 UYH655396:UYH655408 VID655396:VID655408 VRZ655396:VRZ655408 WBV655396:WBV655408 WLR655396:WLR655408 WVN655396:WVN655408 F720932:F720944 JB720932:JB720944 SX720932:SX720944 ACT720932:ACT720944 AMP720932:AMP720944 AWL720932:AWL720944 BGH720932:BGH720944 BQD720932:BQD720944 BZZ720932:BZZ720944 CJV720932:CJV720944 CTR720932:CTR720944 DDN720932:DDN720944 DNJ720932:DNJ720944 DXF720932:DXF720944 EHB720932:EHB720944 EQX720932:EQX720944 FAT720932:FAT720944 FKP720932:FKP720944 FUL720932:FUL720944 GEH720932:GEH720944 GOD720932:GOD720944 GXZ720932:GXZ720944 HHV720932:HHV720944 HRR720932:HRR720944 IBN720932:IBN720944 ILJ720932:ILJ720944 IVF720932:IVF720944 JFB720932:JFB720944 JOX720932:JOX720944 JYT720932:JYT720944 KIP720932:KIP720944 KSL720932:KSL720944 LCH720932:LCH720944 LMD720932:LMD720944 LVZ720932:LVZ720944 MFV720932:MFV720944 MPR720932:MPR720944 MZN720932:MZN720944 NJJ720932:NJJ720944 NTF720932:NTF720944 ODB720932:ODB720944 OMX720932:OMX720944 OWT720932:OWT720944 PGP720932:PGP720944 PQL720932:PQL720944 QAH720932:QAH720944 QKD720932:QKD720944 QTZ720932:QTZ720944 RDV720932:RDV720944 RNR720932:RNR720944 RXN720932:RXN720944 SHJ720932:SHJ720944 SRF720932:SRF720944 TBB720932:TBB720944 TKX720932:TKX720944 TUT720932:TUT720944 UEP720932:UEP720944 UOL720932:UOL720944 UYH720932:UYH720944 VID720932:VID720944 VRZ720932:VRZ720944 WBV720932:WBV720944 WLR720932:WLR720944 WVN720932:WVN720944 F786468:F786480 JB786468:JB786480 SX786468:SX786480 ACT786468:ACT786480 AMP786468:AMP786480 AWL786468:AWL786480 BGH786468:BGH786480 BQD786468:BQD786480 BZZ786468:BZZ786480 CJV786468:CJV786480 CTR786468:CTR786480 DDN786468:DDN786480 DNJ786468:DNJ786480 DXF786468:DXF786480 EHB786468:EHB786480 EQX786468:EQX786480 FAT786468:FAT786480 FKP786468:FKP786480 FUL786468:FUL786480 GEH786468:GEH786480 GOD786468:GOD786480 GXZ786468:GXZ786480 HHV786468:HHV786480 HRR786468:HRR786480 IBN786468:IBN786480 ILJ786468:ILJ786480 IVF786468:IVF786480 JFB786468:JFB786480 JOX786468:JOX786480 JYT786468:JYT786480 KIP786468:KIP786480 KSL786468:KSL786480 LCH786468:LCH786480 LMD786468:LMD786480 LVZ786468:LVZ786480 MFV786468:MFV786480 MPR786468:MPR786480 MZN786468:MZN786480 NJJ786468:NJJ786480 NTF786468:NTF786480 ODB786468:ODB786480 OMX786468:OMX786480 OWT786468:OWT786480 PGP786468:PGP786480 PQL786468:PQL786480 QAH786468:QAH786480 QKD786468:QKD786480 QTZ786468:QTZ786480 RDV786468:RDV786480 RNR786468:RNR786480 RXN786468:RXN786480 SHJ786468:SHJ786480 SRF786468:SRF786480 TBB786468:TBB786480 TKX786468:TKX786480 TUT786468:TUT786480 UEP786468:UEP786480 UOL786468:UOL786480 UYH786468:UYH786480 VID786468:VID786480 VRZ786468:VRZ786480 WBV786468:WBV786480 WLR786468:WLR786480 WVN786468:WVN786480 F852004:F852016 JB852004:JB852016 SX852004:SX852016 ACT852004:ACT852016 AMP852004:AMP852016 AWL852004:AWL852016 BGH852004:BGH852016 BQD852004:BQD852016 BZZ852004:BZZ852016 CJV852004:CJV852016 CTR852004:CTR852016 DDN852004:DDN852016 DNJ852004:DNJ852016 DXF852004:DXF852016 EHB852004:EHB852016 EQX852004:EQX852016 FAT852004:FAT852016 FKP852004:FKP852016 FUL852004:FUL852016 GEH852004:GEH852016 GOD852004:GOD852016 GXZ852004:GXZ852016 HHV852004:HHV852016 HRR852004:HRR852016 IBN852004:IBN852016 ILJ852004:ILJ852016 IVF852004:IVF852016 JFB852004:JFB852016 JOX852004:JOX852016 JYT852004:JYT852016 KIP852004:KIP852016 KSL852004:KSL852016 LCH852004:LCH852016 LMD852004:LMD852016 LVZ852004:LVZ852016 MFV852004:MFV852016 MPR852004:MPR852016 MZN852004:MZN852016 NJJ852004:NJJ852016 NTF852004:NTF852016 ODB852004:ODB852016 OMX852004:OMX852016 OWT852004:OWT852016 PGP852004:PGP852016 PQL852004:PQL852016 QAH852004:QAH852016 QKD852004:QKD852016 QTZ852004:QTZ852016 RDV852004:RDV852016 RNR852004:RNR852016 RXN852004:RXN852016 SHJ852004:SHJ852016 SRF852004:SRF852016 TBB852004:TBB852016 TKX852004:TKX852016 TUT852004:TUT852016 UEP852004:UEP852016 UOL852004:UOL852016 UYH852004:UYH852016 VID852004:VID852016 VRZ852004:VRZ852016 WBV852004:WBV852016 WLR852004:WLR852016 WVN852004:WVN852016 F917540:F917552 JB917540:JB917552 SX917540:SX917552 ACT917540:ACT917552 AMP917540:AMP917552 AWL917540:AWL917552 BGH917540:BGH917552 BQD917540:BQD917552 BZZ917540:BZZ917552 CJV917540:CJV917552 CTR917540:CTR917552 DDN917540:DDN917552 DNJ917540:DNJ917552 DXF917540:DXF917552 EHB917540:EHB917552 EQX917540:EQX917552 FAT917540:FAT917552 FKP917540:FKP917552 FUL917540:FUL917552 GEH917540:GEH917552 GOD917540:GOD917552 GXZ917540:GXZ917552 HHV917540:HHV917552 HRR917540:HRR917552 IBN917540:IBN917552 ILJ917540:ILJ917552 IVF917540:IVF917552 JFB917540:JFB917552 JOX917540:JOX917552 JYT917540:JYT917552 KIP917540:KIP917552 KSL917540:KSL917552 LCH917540:LCH917552 LMD917540:LMD917552 LVZ917540:LVZ917552 MFV917540:MFV917552 MPR917540:MPR917552 MZN917540:MZN917552 NJJ917540:NJJ917552 NTF917540:NTF917552 ODB917540:ODB917552 OMX917540:OMX917552 OWT917540:OWT917552 PGP917540:PGP917552 PQL917540:PQL917552 QAH917540:QAH917552 QKD917540:QKD917552 QTZ917540:QTZ917552 RDV917540:RDV917552 RNR917540:RNR917552 RXN917540:RXN917552 SHJ917540:SHJ917552 SRF917540:SRF917552 TBB917540:TBB917552 TKX917540:TKX917552 TUT917540:TUT917552 UEP917540:UEP917552 UOL917540:UOL917552 UYH917540:UYH917552 VID917540:VID917552 VRZ917540:VRZ917552 WBV917540:WBV917552 WLR917540:WLR917552 WVN917540:WVN917552 F983076:F983088 JB983076:JB983088 SX983076:SX983088 ACT983076:ACT983088 AMP983076:AMP983088 AWL983076:AWL983088 BGH983076:BGH983088 BQD983076:BQD983088 BZZ983076:BZZ983088 CJV983076:CJV983088 CTR983076:CTR983088 DDN983076:DDN983088 DNJ983076:DNJ983088 DXF983076:DXF983088 EHB983076:EHB983088 EQX983076:EQX983088 FAT983076:FAT983088 FKP983076:FKP983088 FUL983076:FUL983088 GEH983076:GEH983088 GOD983076:GOD983088 GXZ983076:GXZ983088 HHV983076:HHV983088 HRR983076:HRR983088 IBN983076:IBN983088 ILJ983076:ILJ983088 IVF983076:IVF983088 JFB983076:JFB983088 JOX983076:JOX983088 JYT983076:JYT983088 KIP983076:KIP983088 KSL983076:KSL983088 LCH983076:LCH983088 LMD983076:LMD983088 LVZ983076:LVZ983088 MFV983076:MFV983088 MPR983076:MPR983088 MZN983076:MZN983088 NJJ983076:NJJ983088 NTF983076:NTF983088 ODB983076:ODB983088 OMX983076:OMX983088 OWT983076:OWT983088 PGP983076:PGP983088 PQL983076:PQL983088 QAH983076:QAH983088 QKD983076:QKD983088 QTZ983076:QTZ983088 RDV983076:RDV983088 RNR983076:RNR983088 RXN983076:RXN983088 SHJ983076:SHJ983088 SRF983076:SRF983088 TBB983076:TBB983088 TKX983076:TKX983088 TUT983076:TUT983088 UEP983076:UEP983088 UOL983076:UOL983088 UYH983076:UYH983088 VID983076:VID983088 VRZ983076:VRZ983088 WBV983076:WBV983088 WLR983076:WLR983088 WVN983076:WVN983088 F4:F14 JB4:JB14 SX4:SX14 ACT4:ACT14 AMP4:AMP14 AWL4:AWL14 BGH4:BGH14 BQD4:BQD14 BZZ4:BZZ14 CJV4:CJV14 CTR4:CTR14 DDN4:DDN14 DNJ4:DNJ14 DXF4:DXF14 EHB4:EHB14 EQX4:EQX14 FAT4:FAT14 FKP4:FKP14 FUL4:FUL14 GEH4:GEH14 GOD4:GOD14 GXZ4:GXZ14 HHV4:HHV14 HRR4:HRR14 IBN4:IBN14 ILJ4:ILJ14 IVF4:IVF14 JFB4:JFB14 JOX4:JOX14 JYT4:JYT14 KIP4:KIP14 KSL4:KSL14 LCH4:LCH14 LMD4:LMD14 LVZ4:LVZ14 MFV4:MFV14 MPR4:MPR14 MZN4:MZN14 NJJ4:NJJ14 NTF4:NTF14 ODB4:ODB14 OMX4:OMX14 OWT4:OWT14 PGP4:PGP14 PQL4:PQL14 QAH4:QAH14 QKD4:QKD14 QTZ4:QTZ14 RDV4:RDV14 RNR4:RNR14 RXN4:RXN14 SHJ4:SHJ14 SRF4:SRF14 TBB4:TBB14 TKX4:TKX14 TUT4:TUT14 UEP4:UEP14 UOL4:UOL14 UYH4:UYH14 VID4:VID14 VRZ4:VRZ14 WBV4:WBV14 WLR4:WLR14 WVN4:WVN14 F65540:F65550 JB65540:JB65550 SX65540:SX65550 ACT65540:ACT65550 AMP65540:AMP65550 AWL65540:AWL65550 BGH65540:BGH65550 BQD65540:BQD65550 BZZ65540:BZZ65550 CJV65540:CJV65550 CTR65540:CTR65550 DDN65540:DDN65550 DNJ65540:DNJ65550 DXF65540:DXF65550 EHB65540:EHB65550 EQX65540:EQX65550 FAT65540:FAT65550 FKP65540:FKP65550 FUL65540:FUL65550 GEH65540:GEH65550 GOD65540:GOD65550 GXZ65540:GXZ65550 HHV65540:HHV65550 HRR65540:HRR65550 IBN65540:IBN65550 ILJ65540:ILJ65550 IVF65540:IVF65550 JFB65540:JFB65550 JOX65540:JOX65550 JYT65540:JYT65550 KIP65540:KIP65550 KSL65540:KSL65550 LCH65540:LCH65550 LMD65540:LMD65550 LVZ65540:LVZ65550 MFV65540:MFV65550 MPR65540:MPR65550 MZN65540:MZN65550 NJJ65540:NJJ65550 NTF65540:NTF65550 ODB65540:ODB65550 OMX65540:OMX65550 OWT65540:OWT65550 PGP65540:PGP65550 PQL65540:PQL65550 QAH65540:QAH65550 QKD65540:QKD65550 QTZ65540:QTZ65550 RDV65540:RDV65550 RNR65540:RNR65550 RXN65540:RXN65550 SHJ65540:SHJ65550 SRF65540:SRF65550 TBB65540:TBB65550 TKX65540:TKX65550 TUT65540:TUT65550 UEP65540:UEP65550 UOL65540:UOL65550 UYH65540:UYH65550 VID65540:VID65550 VRZ65540:VRZ65550 WBV65540:WBV65550 WLR65540:WLR65550 WVN65540:WVN65550 F131076:F131086 JB131076:JB131086 SX131076:SX131086 ACT131076:ACT131086 AMP131076:AMP131086 AWL131076:AWL131086 BGH131076:BGH131086 BQD131076:BQD131086 BZZ131076:BZZ131086 CJV131076:CJV131086 CTR131076:CTR131086 DDN131076:DDN131086 DNJ131076:DNJ131086 DXF131076:DXF131086 EHB131076:EHB131086 EQX131076:EQX131086 FAT131076:FAT131086 FKP131076:FKP131086 FUL131076:FUL131086 GEH131076:GEH131086 GOD131076:GOD131086 GXZ131076:GXZ131086 HHV131076:HHV131086 HRR131076:HRR131086 IBN131076:IBN131086 ILJ131076:ILJ131086 IVF131076:IVF131086 JFB131076:JFB131086 JOX131076:JOX131086 JYT131076:JYT131086 KIP131076:KIP131086 KSL131076:KSL131086 LCH131076:LCH131086 LMD131076:LMD131086 LVZ131076:LVZ131086 MFV131076:MFV131086 MPR131076:MPR131086 MZN131076:MZN131086 NJJ131076:NJJ131086 NTF131076:NTF131086 ODB131076:ODB131086 OMX131076:OMX131086 OWT131076:OWT131086 PGP131076:PGP131086 PQL131076:PQL131086 QAH131076:QAH131086 QKD131076:QKD131086 QTZ131076:QTZ131086 RDV131076:RDV131086 RNR131076:RNR131086 RXN131076:RXN131086 SHJ131076:SHJ131086 SRF131076:SRF131086 TBB131076:TBB131086 TKX131076:TKX131086 TUT131076:TUT131086 UEP131076:UEP131086 UOL131076:UOL131086 UYH131076:UYH131086 VID131076:VID131086 VRZ131076:VRZ131086 WBV131076:WBV131086 WLR131076:WLR131086 WVN131076:WVN131086 F196612:F196622 JB196612:JB196622 SX196612:SX196622 ACT196612:ACT196622 AMP196612:AMP196622 AWL196612:AWL196622 BGH196612:BGH196622 BQD196612:BQD196622 BZZ196612:BZZ196622 CJV196612:CJV196622 CTR196612:CTR196622 DDN196612:DDN196622 DNJ196612:DNJ196622 DXF196612:DXF196622 EHB196612:EHB196622 EQX196612:EQX196622 FAT196612:FAT196622 FKP196612:FKP196622 FUL196612:FUL196622 GEH196612:GEH196622 GOD196612:GOD196622 GXZ196612:GXZ196622 HHV196612:HHV196622 HRR196612:HRR196622 IBN196612:IBN196622 ILJ196612:ILJ196622 IVF196612:IVF196622 JFB196612:JFB196622 JOX196612:JOX196622 JYT196612:JYT196622 KIP196612:KIP196622 KSL196612:KSL196622 LCH196612:LCH196622 LMD196612:LMD196622 LVZ196612:LVZ196622 MFV196612:MFV196622 MPR196612:MPR196622 MZN196612:MZN196622 NJJ196612:NJJ196622 NTF196612:NTF196622 ODB196612:ODB196622 OMX196612:OMX196622 OWT196612:OWT196622 PGP196612:PGP196622 PQL196612:PQL196622 QAH196612:QAH196622 QKD196612:QKD196622 QTZ196612:QTZ196622 RDV196612:RDV196622 RNR196612:RNR196622 RXN196612:RXN196622 SHJ196612:SHJ196622 SRF196612:SRF196622 TBB196612:TBB196622 TKX196612:TKX196622 TUT196612:TUT196622 UEP196612:UEP196622 UOL196612:UOL196622 UYH196612:UYH196622 VID196612:VID196622 VRZ196612:VRZ196622 WBV196612:WBV196622 WLR196612:WLR196622 WVN196612:WVN196622 F262148:F262158 JB262148:JB262158 SX262148:SX262158 ACT262148:ACT262158 AMP262148:AMP262158 AWL262148:AWL262158 BGH262148:BGH262158 BQD262148:BQD262158 BZZ262148:BZZ262158 CJV262148:CJV262158 CTR262148:CTR262158 DDN262148:DDN262158 DNJ262148:DNJ262158 DXF262148:DXF262158 EHB262148:EHB262158 EQX262148:EQX262158 FAT262148:FAT262158 FKP262148:FKP262158 FUL262148:FUL262158 GEH262148:GEH262158 GOD262148:GOD262158 GXZ262148:GXZ262158 HHV262148:HHV262158 HRR262148:HRR262158 IBN262148:IBN262158 ILJ262148:ILJ262158 IVF262148:IVF262158 JFB262148:JFB262158 JOX262148:JOX262158 JYT262148:JYT262158 KIP262148:KIP262158 KSL262148:KSL262158 LCH262148:LCH262158 LMD262148:LMD262158 LVZ262148:LVZ262158 MFV262148:MFV262158 MPR262148:MPR262158 MZN262148:MZN262158 NJJ262148:NJJ262158 NTF262148:NTF262158 ODB262148:ODB262158 OMX262148:OMX262158 OWT262148:OWT262158 PGP262148:PGP262158 PQL262148:PQL262158 QAH262148:QAH262158 QKD262148:QKD262158 QTZ262148:QTZ262158 RDV262148:RDV262158 RNR262148:RNR262158 RXN262148:RXN262158 SHJ262148:SHJ262158 SRF262148:SRF262158 TBB262148:TBB262158 TKX262148:TKX262158 TUT262148:TUT262158 UEP262148:UEP262158 UOL262148:UOL262158 UYH262148:UYH262158 VID262148:VID262158 VRZ262148:VRZ262158 WBV262148:WBV262158 WLR262148:WLR262158 WVN262148:WVN262158 F327684:F327694 JB327684:JB327694 SX327684:SX327694 ACT327684:ACT327694 AMP327684:AMP327694 AWL327684:AWL327694 BGH327684:BGH327694 BQD327684:BQD327694 BZZ327684:BZZ327694 CJV327684:CJV327694 CTR327684:CTR327694 DDN327684:DDN327694 DNJ327684:DNJ327694 DXF327684:DXF327694 EHB327684:EHB327694 EQX327684:EQX327694 FAT327684:FAT327694 FKP327684:FKP327694 FUL327684:FUL327694 GEH327684:GEH327694 GOD327684:GOD327694 GXZ327684:GXZ327694 HHV327684:HHV327694 HRR327684:HRR327694 IBN327684:IBN327694 ILJ327684:ILJ327694 IVF327684:IVF327694 JFB327684:JFB327694 JOX327684:JOX327694 JYT327684:JYT327694 KIP327684:KIP327694 KSL327684:KSL327694 LCH327684:LCH327694 LMD327684:LMD327694 LVZ327684:LVZ327694 MFV327684:MFV327694 MPR327684:MPR327694 MZN327684:MZN327694 NJJ327684:NJJ327694 NTF327684:NTF327694 ODB327684:ODB327694 OMX327684:OMX327694 OWT327684:OWT327694 PGP327684:PGP327694 PQL327684:PQL327694 QAH327684:QAH327694 QKD327684:QKD327694 QTZ327684:QTZ327694 RDV327684:RDV327694 RNR327684:RNR327694 RXN327684:RXN327694 SHJ327684:SHJ327694 SRF327684:SRF327694 TBB327684:TBB327694 TKX327684:TKX327694 TUT327684:TUT327694 UEP327684:UEP327694 UOL327684:UOL327694 UYH327684:UYH327694 VID327684:VID327694 VRZ327684:VRZ327694 WBV327684:WBV327694 WLR327684:WLR327694 WVN327684:WVN327694 F393220:F393230 JB393220:JB393230 SX393220:SX393230 ACT393220:ACT393230 AMP393220:AMP393230 AWL393220:AWL393230 BGH393220:BGH393230 BQD393220:BQD393230 BZZ393220:BZZ393230 CJV393220:CJV393230 CTR393220:CTR393230 DDN393220:DDN393230 DNJ393220:DNJ393230 DXF393220:DXF393230 EHB393220:EHB393230 EQX393220:EQX393230 FAT393220:FAT393230 FKP393220:FKP393230 FUL393220:FUL393230 GEH393220:GEH393230 GOD393220:GOD393230 GXZ393220:GXZ393230 HHV393220:HHV393230 HRR393220:HRR393230 IBN393220:IBN393230 ILJ393220:ILJ393230 IVF393220:IVF393230 JFB393220:JFB393230 JOX393220:JOX393230 JYT393220:JYT393230 KIP393220:KIP393230 KSL393220:KSL393230 LCH393220:LCH393230 LMD393220:LMD393230 LVZ393220:LVZ393230 MFV393220:MFV393230 MPR393220:MPR393230 MZN393220:MZN393230 NJJ393220:NJJ393230 NTF393220:NTF393230 ODB393220:ODB393230 OMX393220:OMX393230 OWT393220:OWT393230 PGP393220:PGP393230 PQL393220:PQL393230 QAH393220:QAH393230 QKD393220:QKD393230 QTZ393220:QTZ393230 RDV393220:RDV393230 RNR393220:RNR393230 RXN393220:RXN393230 SHJ393220:SHJ393230 SRF393220:SRF393230 TBB393220:TBB393230 TKX393220:TKX393230 TUT393220:TUT393230 UEP393220:UEP393230 UOL393220:UOL393230 UYH393220:UYH393230 VID393220:VID393230 VRZ393220:VRZ393230 WBV393220:WBV393230 WLR393220:WLR393230 WVN393220:WVN393230 F458756:F458766 JB458756:JB458766 SX458756:SX458766 ACT458756:ACT458766 AMP458756:AMP458766 AWL458756:AWL458766 BGH458756:BGH458766 BQD458756:BQD458766 BZZ458756:BZZ458766 CJV458756:CJV458766 CTR458756:CTR458766 DDN458756:DDN458766 DNJ458756:DNJ458766 DXF458756:DXF458766 EHB458756:EHB458766 EQX458756:EQX458766 FAT458756:FAT458766 FKP458756:FKP458766 FUL458756:FUL458766 GEH458756:GEH458766 GOD458756:GOD458766 GXZ458756:GXZ458766 HHV458756:HHV458766 HRR458756:HRR458766 IBN458756:IBN458766 ILJ458756:ILJ458766 IVF458756:IVF458766 JFB458756:JFB458766 JOX458756:JOX458766 JYT458756:JYT458766 KIP458756:KIP458766 KSL458756:KSL458766 LCH458756:LCH458766 LMD458756:LMD458766 LVZ458756:LVZ458766 MFV458756:MFV458766 MPR458756:MPR458766 MZN458756:MZN458766 NJJ458756:NJJ458766 NTF458756:NTF458766 ODB458756:ODB458766 OMX458756:OMX458766 OWT458756:OWT458766 PGP458756:PGP458766 PQL458756:PQL458766 QAH458756:QAH458766 QKD458756:QKD458766 QTZ458756:QTZ458766 RDV458756:RDV458766 RNR458756:RNR458766 RXN458756:RXN458766 SHJ458756:SHJ458766 SRF458756:SRF458766 TBB458756:TBB458766 TKX458756:TKX458766 TUT458756:TUT458766 UEP458756:UEP458766 UOL458756:UOL458766 UYH458756:UYH458766 VID458756:VID458766 VRZ458756:VRZ458766 WBV458756:WBV458766 WLR458756:WLR458766 WVN458756:WVN458766 F524292:F524302 JB524292:JB524302 SX524292:SX524302 ACT524292:ACT524302 AMP524292:AMP524302 AWL524292:AWL524302 BGH524292:BGH524302 BQD524292:BQD524302 BZZ524292:BZZ524302 CJV524292:CJV524302 CTR524292:CTR524302 DDN524292:DDN524302 DNJ524292:DNJ524302 DXF524292:DXF524302 EHB524292:EHB524302 EQX524292:EQX524302 FAT524292:FAT524302 FKP524292:FKP524302 FUL524292:FUL524302 GEH524292:GEH524302 GOD524292:GOD524302 GXZ524292:GXZ524302 HHV524292:HHV524302 HRR524292:HRR524302 IBN524292:IBN524302 ILJ524292:ILJ524302 IVF524292:IVF524302 JFB524292:JFB524302 JOX524292:JOX524302 JYT524292:JYT524302 KIP524292:KIP524302 KSL524292:KSL524302 LCH524292:LCH524302 LMD524292:LMD524302 LVZ524292:LVZ524302 MFV524292:MFV524302 MPR524292:MPR524302 MZN524292:MZN524302 NJJ524292:NJJ524302 NTF524292:NTF524302 ODB524292:ODB524302 OMX524292:OMX524302 OWT524292:OWT524302 PGP524292:PGP524302 PQL524292:PQL524302 QAH524292:QAH524302 QKD524292:QKD524302 QTZ524292:QTZ524302 RDV524292:RDV524302 RNR524292:RNR524302 RXN524292:RXN524302 SHJ524292:SHJ524302 SRF524292:SRF524302 TBB524292:TBB524302 TKX524292:TKX524302 TUT524292:TUT524302 UEP524292:UEP524302 UOL524292:UOL524302 UYH524292:UYH524302 VID524292:VID524302 VRZ524292:VRZ524302 WBV524292:WBV524302 WLR524292:WLR524302 WVN524292:WVN524302 F589828:F589838 JB589828:JB589838 SX589828:SX589838 ACT589828:ACT589838 AMP589828:AMP589838 AWL589828:AWL589838 BGH589828:BGH589838 BQD589828:BQD589838 BZZ589828:BZZ589838 CJV589828:CJV589838 CTR589828:CTR589838 DDN589828:DDN589838 DNJ589828:DNJ589838 DXF589828:DXF589838 EHB589828:EHB589838 EQX589828:EQX589838 FAT589828:FAT589838 FKP589828:FKP589838 FUL589828:FUL589838 GEH589828:GEH589838 GOD589828:GOD589838 GXZ589828:GXZ589838 HHV589828:HHV589838 HRR589828:HRR589838 IBN589828:IBN589838 ILJ589828:ILJ589838 IVF589828:IVF589838 JFB589828:JFB589838 JOX589828:JOX589838 JYT589828:JYT589838 KIP589828:KIP589838 KSL589828:KSL589838 LCH589828:LCH589838 LMD589828:LMD589838 LVZ589828:LVZ589838 MFV589828:MFV589838 MPR589828:MPR589838 MZN589828:MZN589838 NJJ589828:NJJ589838 NTF589828:NTF589838 ODB589828:ODB589838 OMX589828:OMX589838 OWT589828:OWT589838 PGP589828:PGP589838 PQL589828:PQL589838 QAH589828:QAH589838 QKD589828:QKD589838 QTZ589828:QTZ589838 RDV589828:RDV589838 RNR589828:RNR589838 RXN589828:RXN589838 SHJ589828:SHJ589838 SRF589828:SRF589838 TBB589828:TBB589838 TKX589828:TKX589838 TUT589828:TUT589838 UEP589828:UEP589838 UOL589828:UOL589838 UYH589828:UYH589838 VID589828:VID589838 VRZ589828:VRZ589838 WBV589828:WBV589838 WLR589828:WLR589838 WVN589828:WVN589838 F655364:F655374 JB655364:JB655374 SX655364:SX655374 ACT655364:ACT655374 AMP655364:AMP655374 AWL655364:AWL655374 BGH655364:BGH655374 BQD655364:BQD655374 BZZ655364:BZZ655374 CJV655364:CJV655374 CTR655364:CTR655374 DDN655364:DDN655374 DNJ655364:DNJ655374 DXF655364:DXF655374 EHB655364:EHB655374 EQX655364:EQX655374 FAT655364:FAT655374 FKP655364:FKP655374 FUL655364:FUL655374 GEH655364:GEH655374 GOD655364:GOD655374 GXZ655364:GXZ655374 HHV655364:HHV655374 HRR655364:HRR655374 IBN655364:IBN655374 ILJ655364:ILJ655374 IVF655364:IVF655374 JFB655364:JFB655374 JOX655364:JOX655374 JYT655364:JYT655374 KIP655364:KIP655374 KSL655364:KSL655374 LCH655364:LCH655374 LMD655364:LMD655374 LVZ655364:LVZ655374 MFV655364:MFV655374 MPR655364:MPR655374 MZN655364:MZN655374 NJJ655364:NJJ655374 NTF655364:NTF655374 ODB655364:ODB655374 OMX655364:OMX655374 OWT655364:OWT655374 PGP655364:PGP655374 PQL655364:PQL655374 QAH655364:QAH655374 QKD655364:QKD655374 QTZ655364:QTZ655374 RDV655364:RDV655374 RNR655364:RNR655374 RXN655364:RXN655374 SHJ655364:SHJ655374 SRF655364:SRF655374 TBB655364:TBB655374 TKX655364:TKX655374 TUT655364:TUT655374 UEP655364:UEP655374 UOL655364:UOL655374 UYH655364:UYH655374 VID655364:VID655374 VRZ655364:VRZ655374 WBV655364:WBV655374 WLR655364:WLR655374 WVN655364:WVN655374 F720900:F720910 JB720900:JB720910 SX720900:SX720910 ACT720900:ACT720910 AMP720900:AMP720910 AWL720900:AWL720910 BGH720900:BGH720910 BQD720900:BQD720910 BZZ720900:BZZ720910 CJV720900:CJV720910 CTR720900:CTR720910 DDN720900:DDN720910 DNJ720900:DNJ720910 DXF720900:DXF720910 EHB720900:EHB720910 EQX720900:EQX720910 FAT720900:FAT720910 FKP720900:FKP720910 FUL720900:FUL720910 GEH720900:GEH720910 GOD720900:GOD720910 GXZ720900:GXZ720910 HHV720900:HHV720910 HRR720900:HRR720910 IBN720900:IBN720910 ILJ720900:ILJ720910 IVF720900:IVF720910 JFB720900:JFB720910 JOX720900:JOX720910 JYT720900:JYT720910 KIP720900:KIP720910 KSL720900:KSL720910 LCH720900:LCH720910 LMD720900:LMD720910 LVZ720900:LVZ720910 MFV720900:MFV720910 MPR720900:MPR720910 MZN720900:MZN720910 NJJ720900:NJJ720910 NTF720900:NTF720910 ODB720900:ODB720910 OMX720900:OMX720910 OWT720900:OWT720910 PGP720900:PGP720910 PQL720900:PQL720910 QAH720900:QAH720910 QKD720900:QKD720910 QTZ720900:QTZ720910 RDV720900:RDV720910 RNR720900:RNR720910 RXN720900:RXN720910 SHJ720900:SHJ720910 SRF720900:SRF720910 TBB720900:TBB720910 TKX720900:TKX720910 TUT720900:TUT720910 UEP720900:UEP720910 UOL720900:UOL720910 UYH720900:UYH720910 VID720900:VID720910 VRZ720900:VRZ720910 WBV720900:WBV720910 WLR720900:WLR720910 WVN720900:WVN720910 F786436:F786446 JB786436:JB786446 SX786436:SX786446 ACT786436:ACT786446 AMP786436:AMP786446 AWL786436:AWL786446 BGH786436:BGH786446 BQD786436:BQD786446 BZZ786436:BZZ786446 CJV786436:CJV786446 CTR786436:CTR786446 DDN786436:DDN786446 DNJ786436:DNJ786446 DXF786436:DXF786446 EHB786436:EHB786446 EQX786436:EQX786446 FAT786436:FAT786446 FKP786436:FKP786446 FUL786436:FUL786446 GEH786436:GEH786446 GOD786436:GOD786446 GXZ786436:GXZ786446 HHV786436:HHV786446 HRR786436:HRR786446 IBN786436:IBN786446 ILJ786436:ILJ786446 IVF786436:IVF786446 JFB786436:JFB786446 JOX786436:JOX786446 JYT786436:JYT786446 KIP786436:KIP786446 KSL786436:KSL786446 LCH786436:LCH786446 LMD786436:LMD786446 LVZ786436:LVZ786446 MFV786436:MFV786446 MPR786436:MPR786446 MZN786436:MZN786446 NJJ786436:NJJ786446 NTF786436:NTF786446 ODB786436:ODB786446 OMX786436:OMX786446 OWT786436:OWT786446 PGP786436:PGP786446 PQL786436:PQL786446 QAH786436:QAH786446 QKD786436:QKD786446 QTZ786436:QTZ786446 RDV786436:RDV786446 RNR786436:RNR786446 RXN786436:RXN786446 SHJ786436:SHJ786446 SRF786436:SRF786446 TBB786436:TBB786446 TKX786436:TKX786446 TUT786436:TUT786446 UEP786436:UEP786446 UOL786436:UOL786446 UYH786436:UYH786446 VID786436:VID786446 VRZ786436:VRZ786446 WBV786436:WBV786446 WLR786436:WLR786446 WVN786436:WVN786446 F851972:F851982 JB851972:JB851982 SX851972:SX851982 ACT851972:ACT851982 AMP851972:AMP851982 AWL851972:AWL851982 BGH851972:BGH851982 BQD851972:BQD851982 BZZ851972:BZZ851982 CJV851972:CJV851982 CTR851972:CTR851982 DDN851972:DDN851982 DNJ851972:DNJ851982 DXF851972:DXF851982 EHB851972:EHB851982 EQX851972:EQX851982 FAT851972:FAT851982 FKP851972:FKP851982 FUL851972:FUL851982 GEH851972:GEH851982 GOD851972:GOD851982 GXZ851972:GXZ851982 HHV851972:HHV851982 HRR851972:HRR851982 IBN851972:IBN851982 ILJ851972:ILJ851982 IVF851972:IVF851982 JFB851972:JFB851982 JOX851972:JOX851982 JYT851972:JYT851982 KIP851972:KIP851982 KSL851972:KSL851982 LCH851972:LCH851982 LMD851972:LMD851982 LVZ851972:LVZ851982 MFV851972:MFV851982 MPR851972:MPR851982 MZN851972:MZN851982 NJJ851972:NJJ851982 NTF851972:NTF851982 ODB851972:ODB851982 OMX851972:OMX851982 OWT851972:OWT851982 PGP851972:PGP851982 PQL851972:PQL851982 QAH851972:QAH851982 QKD851972:QKD851982 QTZ851972:QTZ851982 RDV851972:RDV851982 RNR851972:RNR851982 RXN851972:RXN851982 SHJ851972:SHJ851982 SRF851972:SRF851982 TBB851972:TBB851982 TKX851972:TKX851982 TUT851972:TUT851982 UEP851972:UEP851982 UOL851972:UOL851982 UYH851972:UYH851982 VID851972:VID851982 VRZ851972:VRZ851982 WBV851972:WBV851982 WLR851972:WLR851982 WVN851972:WVN851982 F917508:F917518 JB917508:JB917518 SX917508:SX917518 ACT917508:ACT917518 AMP917508:AMP917518 AWL917508:AWL917518 BGH917508:BGH917518 BQD917508:BQD917518 BZZ917508:BZZ917518 CJV917508:CJV917518 CTR917508:CTR917518 DDN917508:DDN917518 DNJ917508:DNJ917518 DXF917508:DXF917518 EHB917508:EHB917518 EQX917508:EQX917518 FAT917508:FAT917518 FKP917508:FKP917518 FUL917508:FUL917518 GEH917508:GEH917518 GOD917508:GOD917518 GXZ917508:GXZ917518 HHV917508:HHV917518 HRR917508:HRR917518 IBN917508:IBN917518 ILJ917508:ILJ917518 IVF917508:IVF917518 JFB917508:JFB917518 JOX917508:JOX917518 JYT917508:JYT917518 KIP917508:KIP917518 KSL917508:KSL917518 LCH917508:LCH917518 LMD917508:LMD917518 LVZ917508:LVZ917518 MFV917508:MFV917518 MPR917508:MPR917518 MZN917508:MZN917518 NJJ917508:NJJ917518 NTF917508:NTF917518 ODB917508:ODB917518 OMX917508:OMX917518 OWT917508:OWT917518 PGP917508:PGP917518 PQL917508:PQL917518 QAH917508:QAH917518 QKD917508:QKD917518 QTZ917508:QTZ917518 RDV917508:RDV917518 RNR917508:RNR917518 RXN917508:RXN917518 SHJ917508:SHJ917518 SRF917508:SRF917518 TBB917508:TBB917518 TKX917508:TKX917518 TUT917508:TUT917518 UEP917508:UEP917518 UOL917508:UOL917518 UYH917508:UYH917518 VID917508:VID917518 VRZ917508:VRZ917518 WBV917508:WBV917518 WLR917508:WLR917518 WVN917508:WVN917518 F983044:F983054 JB983044:JB983054 SX983044:SX983054 ACT983044:ACT983054 AMP983044:AMP983054 AWL983044:AWL983054 BGH983044:BGH983054 BQD983044:BQD983054 BZZ983044:BZZ983054 CJV983044:CJV983054 CTR983044:CTR983054 DDN983044:DDN983054 DNJ983044:DNJ983054 DXF983044:DXF983054 EHB983044:EHB983054 EQX983044:EQX983054 FAT983044:FAT983054 FKP983044:FKP983054 FUL983044:FUL983054 GEH983044:GEH983054 GOD983044:GOD983054 GXZ983044:GXZ983054 HHV983044:HHV983054 HRR983044:HRR983054 IBN983044:IBN983054 ILJ983044:ILJ983054 IVF983044:IVF983054 JFB983044:JFB983054 JOX983044:JOX983054 JYT983044:JYT983054 KIP983044:KIP983054 KSL983044:KSL983054 LCH983044:LCH983054 LMD983044:LMD983054 LVZ983044:LVZ983054 MFV983044:MFV983054 MPR983044:MPR983054 MZN983044:MZN983054 NJJ983044:NJJ983054 NTF983044:NTF983054 ODB983044:ODB983054 OMX983044:OMX983054 OWT983044:OWT983054 PGP983044:PGP983054 PQL983044:PQL983054 QAH983044:QAH983054 QKD983044:QKD983054 QTZ983044:QTZ983054 RDV983044:RDV983054 RNR983044:RNR983054 RXN983044:RXN983054 SHJ983044:SHJ983054 SRF983044:SRF983054 TBB983044:TBB983054 TKX983044:TKX983054 TUT983044:TUT983054 UEP983044:UEP983054 UOL983044:UOL983054 UYH983044:UYH983054 VID983044:VID983054 VRZ983044:VRZ983054 WBV983044:WBV983054 WLR983044:WLR983054 WVN983044:WVN983054">
      <formula1>"O"</formula1>
    </dataValidation>
    <dataValidation type="list" allowBlank="1" showInputMessage="1" showErrorMessage="1" sqref="I36:I48 JE36:JE48 TA36:TA48 ACW36:ACW48 AMS36:AMS48 AWO36:AWO48 BGK36:BGK48 BQG36:BQG48 CAC36:CAC48 CJY36:CJY48 CTU36:CTU48 DDQ36:DDQ48 DNM36:DNM48 DXI36:DXI48 EHE36:EHE48 ERA36:ERA48 FAW36:FAW48 FKS36:FKS48 FUO36:FUO48 GEK36:GEK48 GOG36:GOG48 GYC36:GYC48 HHY36:HHY48 HRU36:HRU48 IBQ36:IBQ48 ILM36:ILM48 IVI36:IVI48 JFE36:JFE48 JPA36:JPA48 JYW36:JYW48 KIS36:KIS48 KSO36:KSO48 LCK36:LCK48 LMG36:LMG48 LWC36:LWC48 MFY36:MFY48 MPU36:MPU48 MZQ36:MZQ48 NJM36:NJM48 NTI36:NTI48 ODE36:ODE48 ONA36:ONA48 OWW36:OWW48 PGS36:PGS48 PQO36:PQO48 QAK36:QAK48 QKG36:QKG48 QUC36:QUC48 RDY36:RDY48 RNU36:RNU48 RXQ36:RXQ48 SHM36:SHM48 SRI36:SRI48 TBE36:TBE48 TLA36:TLA48 TUW36:TUW48 UES36:UES48 UOO36:UOO48 UYK36:UYK48 VIG36:VIG48 VSC36:VSC48 WBY36:WBY48 WLU36:WLU48 WVQ36:WVQ48 I65572:I65584 JE65572:JE65584 TA65572:TA65584 ACW65572:ACW65584 AMS65572:AMS65584 AWO65572:AWO65584 BGK65572:BGK65584 BQG65572:BQG65584 CAC65572:CAC65584 CJY65572:CJY65584 CTU65572:CTU65584 DDQ65572:DDQ65584 DNM65572:DNM65584 DXI65572:DXI65584 EHE65572:EHE65584 ERA65572:ERA65584 FAW65572:FAW65584 FKS65572:FKS65584 FUO65572:FUO65584 GEK65572:GEK65584 GOG65572:GOG65584 GYC65572:GYC65584 HHY65572:HHY65584 HRU65572:HRU65584 IBQ65572:IBQ65584 ILM65572:ILM65584 IVI65572:IVI65584 JFE65572:JFE65584 JPA65572:JPA65584 JYW65572:JYW65584 KIS65572:KIS65584 KSO65572:KSO65584 LCK65572:LCK65584 LMG65572:LMG65584 LWC65572:LWC65584 MFY65572:MFY65584 MPU65572:MPU65584 MZQ65572:MZQ65584 NJM65572:NJM65584 NTI65572:NTI65584 ODE65572:ODE65584 ONA65572:ONA65584 OWW65572:OWW65584 PGS65572:PGS65584 PQO65572:PQO65584 QAK65572:QAK65584 QKG65572:QKG65584 QUC65572:QUC65584 RDY65572:RDY65584 RNU65572:RNU65584 RXQ65572:RXQ65584 SHM65572:SHM65584 SRI65572:SRI65584 TBE65572:TBE65584 TLA65572:TLA65584 TUW65572:TUW65584 UES65572:UES65584 UOO65572:UOO65584 UYK65572:UYK65584 VIG65572:VIG65584 VSC65572:VSC65584 WBY65572:WBY65584 WLU65572:WLU65584 WVQ65572:WVQ65584 I131108:I131120 JE131108:JE131120 TA131108:TA131120 ACW131108:ACW131120 AMS131108:AMS131120 AWO131108:AWO131120 BGK131108:BGK131120 BQG131108:BQG131120 CAC131108:CAC131120 CJY131108:CJY131120 CTU131108:CTU131120 DDQ131108:DDQ131120 DNM131108:DNM131120 DXI131108:DXI131120 EHE131108:EHE131120 ERA131108:ERA131120 FAW131108:FAW131120 FKS131108:FKS131120 FUO131108:FUO131120 GEK131108:GEK131120 GOG131108:GOG131120 GYC131108:GYC131120 HHY131108:HHY131120 HRU131108:HRU131120 IBQ131108:IBQ131120 ILM131108:ILM131120 IVI131108:IVI131120 JFE131108:JFE131120 JPA131108:JPA131120 JYW131108:JYW131120 KIS131108:KIS131120 KSO131108:KSO131120 LCK131108:LCK131120 LMG131108:LMG131120 LWC131108:LWC131120 MFY131108:MFY131120 MPU131108:MPU131120 MZQ131108:MZQ131120 NJM131108:NJM131120 NTI131108:NTI131120 ODE131108:ODE131120 ONA131108:ONA131120 OWW131108:OWW131120 PGS131108:PGS131120 PQO131108:PQO131120 QAK131108:QAK131120 QKG131108:QKG131120 QUC131108:QUC131120 RDY131108:RDY131120 RNU131108:RNU131120 RXQ131108:RXQ131120 SHM131108:SHM131120 SRI131108:SRI131120 TBE131108:TBE131120 TLA131108:TLA131120 TUW131108:TUW131120 UES131108:UES131120 UOO131108:UOO131120 UYK131108:UYK131120 VIG131108:VIG131120 VSC131108:VSC131120 WBY131108:WBY131120 WLU131108:WLU131120 WVQ131108:WVQ131120 I196644:I196656 JE196644:JE196656 TA196644:TA196656 ACW196644:ACW196656 AMS196644:AMS196656 AWO196644:AWO196656 BGK196644:BGK196656 BQG196644:BQG196656 CAC196644:CAC196656 CJY196644:CJY196656 CTU196644:CTU196656 DDQ196644:DDQ196656 DNM196644:DNM196656 DXI196644:DXI196656 EHE196644:EHE196656 ERA196644:ERA196656 FAW196644:FAW196656 FKS196644:FKS196656 FUO196644:FUO196656 GEK196644:GEK196656 GOG196644:GOG196656 GYC196644:GYC196656 HHY196644:HHY196656 HRU196644:HRU196656 IBQ196644:IBQ196656 ILM196644:ILM196656 IVI196644:IVI196656 JFE196644:JFE196656 JPA196644:JPA196656 JYW196644:JYW196656 KIS196644:KIS196656 KSO196644:KSO196656 LCK196644:LCK196656 LMG196644:LMG196656 LWC196644:LWC196656 MFY196644:MFY196656 MPU196644:MPU196656 MZQ196644:MZQ196656 NJM196644:NJM196656 NTI196644:NTI196656 ODE196644:ODE196656 ONA196644:ONA196656 OWW196644:OWW196656 PGS196644:PGS196656 PQO196644:PQO196656 QAK196644:QAK196656 QKG196644:QKG196656 QUC196644:QUC196656 RDY196644:RDY196656 RNU196644:RNU196656 RXQ196644:RXQ196656 SHM196644:SHM196656 SRI196644:SRI196656 TBE196644:TBE196656 TLA196644:TLA196656 TUW196644:TUW196656 UES196644:UES196656 UOO196644:UOO196656 UYK196644:UYK196656 VIG196644:VIG196656 VSC196644:VSC196656 WBY196644:WBY196656 WLU196644:WLU196656 WVQ196644:WVQ196656 I262180:I262192 JE262180:JE262192 TA262180:TA262192 ACW262180:ACW262192 AMS262180:AMS262192 AWO262180:AWO262192 BGK262180:BGK262192 BQG262180:BQG262192 CAC262180:CAC262192 CJY262180:CJY262192 CTU262180:CTU262192 DDQ262180:DDQ262192 DNM262180:DNM262192 DXI262180:DXI262192 EHE262180:EHE262192 ERA262180:ERA262192 FAW262180:FAW262192 FKS262180:FKS262192 FUO262180:FUO262192 GEK262180:GEK262192 GOG262180:GOG262192 GYC262180:GYC262192 HHY262180:HHY262192 HRU262180:HRU262192 IBQ262180:IBQ262192 ILM262180:ILM262192 IVI262180:IVI262192 JFE262180:JFE262192 JPA262180:JPA262192 JYW262180:JYW262192 KIS262180:KIS262192 KSO262180:KSO262192 LCK262180:LCK262192 LMG262180:LMG262192 LWC262180:LWC262192 MFY262180:MFY262192 MPU262180:MPU262192 MZQ262180:MZQ262192 NJM262180:NJM262192 NTI262180:NTI262192 ODE262180:ODE262192 ONA262180:ONA262192 OWW262180:OWW262192 PGS262180:PGS262192 PQO262180:PQO262192 QAK262180:QAK262192 QKG262180:QKG262192 QUC262180:QUC262192 RDY262180:RDY262192 RNU262180:RNU262192 RXQ262180:RXQ262192 SHM262180:SHM262192 SRI262180:SRI262192 TBE262180:TBE262192 TLA262180:TLA262192 TUW262180:TUW262192 UES262180:UES262192 UOO262180:UOO262192 UYK262180:UYK262192 VIG262180:VIG262192 VSC262180:VSC262192 WBY262180:WBY262192 WLU262180:WLU262192 WVQ262180:WVQ262192 I327716:I327728 JE327716:JE327728 TA327716:TA327728 ACW327716:ACW327728 AMS327716:AMS327728 AWO327716:AWO327728 BGK327716:BGK327728 BQG327716:BQG327728 CAC327716:CAC327728 CJY327716:CJY327728 CTU327716:CTU327728 DDQ327716:DDQ327728 DNM327716:DNM327728 DXI327716:DXI327728 EHE327716:EHE327728 ERA327716:ERA327728 FAW327716:FAW327728 FKS327716:FKS327728 FUO327716:FUO327728 GEK327716:GEK327728 GOG327716:GOG327728 GYC327716:GYC327728 HHY327716:HHY327728 HRU327716:HRU327728 IBQ327716:IBQ327728 ILM327716:ILM327728 IVI327716:IVI327728 JFE327716:JFE327728 JPA327716:JPA327728 JYW327716:JYW327728 KIS327716:KIS327728 KSO327716:KSO327728 LCK327716:LCK327728 LMG327716:LMG327728 LWC327716:LWC327728 MFY327716:MFY327728 MPU327716:MPU327728 MZQ327716:MZQ327728 NJM327716:NJM327728 NTI327716:NTI327728 ODE327716:ODE327728 ONA327716:ONA327728 OWW327716:OWW327728 PGS327716:PGS327728 PQO327716:PQO327728 QAK327716:QAK327728 QKG327716:QKG327728 QUC327716:QUC327728 RDY327716:RDY327728 RNU327716:RNU327728 RXQ327716:RXQ327728 SHM327716:SHM327728 SRI327716:SRI327728 TBE327716:TBE327728 TLA327716:TLA327728 TUW327716:TUW327728 UES327716:UES327728 UOO327716:UOO327728 UYK327716:UYK327728 VIG327716:VIG327728 VSC327716:VSC327728 WBY327716:WBY327728 WLU327716:WLU327728 WVQ327716:WVQ327728 I393252:I393264 JE393252:JE393264 TA393252:TA393264 ACW393252:ACW393264 AMS393252:AMS393264 AWO393252:AWO393264 BGK393252:BGK393264 BQG393252:BQG393264 CAC393252:CAC393264 CJY393252:CJY393264 CTU393252:CTU393264 DDQ393252:DDQ393264 DNM393252:DNM393264 DXI393252:DXI393264 EHE393252:EHE393264 ERA393252:ERA393264 FAW393252:FAW393264 FKS393252:FKS393264 FUO393252:FUO393264 GEK393252:GEK393264 GOG393252:GOG393264 GYC393252:GYC393264 HHY393252:HHY393264 HRU393252:HRU393264 IBQ393252:IBQ393264 ILM393252:ILM393264 IVI393252:IVI393264 JFE393252:JFE393264 JPA393252:JPA393264 JYW393252:JYW393264 KIS393252:KIS393264 KSO393252:KSO393264 LCK393252:LCK393264 LMG393252:LMG393264 LWC393252:LWC393264 MFY393252:MFY393264 MPU393252:MPU393264 MZQ393252:MZQ393264 NJM393252:NJM393264 NTI393252:NTI393264 ODE393252:ODE393264 ONA393252:ONA393264 OWW393252:OWW393264 PGS393252:PGS393264 PQO393252:PQO393264 QAK393252:QAK393264 QKG393252:QKG393264 QUC393252:QUC393264 RDY393252:RDY393264 RNU393252:RNU393264 RXQ393252:RXQ393264 SHM393252:SHM393264 SRI393252:SRI393264 TBE393252:TBE393264 TLA393252:TLA393264 TUW393252:TUW393264 UES393252:UES393264 UOO393252:UOO393264 UYK393252:UYK393264 VIG393252:VIG393264 VSC393252:VSC393264 WBY393252:WBY393264 WLU393252:WLU393264 WVQ393252:WVQ393264 I458788:I458800 JE458788:JE458800 TA458788:TA458800 ACW458788:ACW458800 AMS458788:AMS458800 AWO458788:AWO458800 BGK458788:BGK458800 BQG458788:BQG458800 CAC458788:CAC458800 CJY458788:CJY458800 CTU458788:CTU458800 DDQ458788:DDQ458800 DNM458788:DNM458800 DXI458788:DXI458800 EHE458788:EHE458800 ERA458788:ERA458800 FAW458788:FAW458800 FKS458788:FKS458800 FUO458788:FUO458800 GEK458788:GEK458800 GOG458788:GOG458800 GYC458788:GYC458800 HHY458788:HHY458800 HRU458788:HRU458800 IBQ458788:IBQ458800 ILM458788:ILM458800 IVI458788:IVI458800 JFE458788:JFE458800 JPA458788:JPA458800 JYW458788:JYW458800 KIS458788:KIS458800 KSO458788:KSO458800 LCK458788:LCK458800 LMG458788:LMG458800 LWC458788:LWC458800 MFY458788:MFY458800 MPU458788:MPU458800 MZQ458788:MZQ458800 NJM458788:NJM458800 NTI458788:NTI458800 ODE458788:ODE458800 ONA458788:ONA458800 OWW458788:OWW458800 PGS458788:PGS458800 PQO458788:PQO458800 QAK458788:QAK458800 QKG458788:QKG458800 QUC458788:QUC458800 RDY458788:RDY458800 RNU458788:RNU458800 RXQ458788:RXQ458800 SHM458788:SHM458800 SRI458788:SRI458800 TBE458788:TBE458800 TLA458788:TLA458800 TUW458788:TUW458800 UES458788:UES458800 UOO458788:UOO458800 UYK458788:UYK458800 VIG458788:VIG458800 VSC458788:VSC458800 WBY458788:WBY458800 WLU458788:WLU458800 WVQ458788:WVQ458800 I524324:I524336 JE524324:JE524336 TA524324:TA524336 ACW524324:ACW524336 AMS524324:AMS524336 AWO524324:AWO524336 BGK524324:BGK524336 BQG524324:BQG524336 CAC524324:CAC524336 CJY524324:CJY524336 CTU524324:CTU524336 DDQ524324:DDQ524336 DNM524324:DNM524336 DXI524324:DXI524336 EHE524324:EHE524336 ERA524324:ERA524336 FAW524324:FAW524336 FKS524324:FKS524336 FUO524324:FUO524336 GEK524324:GEK524336 GOG524324:GOG524336 GYC524324:GYC524336 HHY524324:HHY524336 HRU524324:HRU524336 IBQ524324:IBQ524336 ILM524324:ILM524336 IVI524324:IVI524336 JFE524324:JFE524336 JPA524324:JPA524336 JYW524324:JYW524336 KIS524324:KIS524336 KSO524324:KSO524336 LCK524324:LCK524336 LMG524324:LMG524336 LWC524324:LWC524336 MFY524324:MFY524336 MPU524324:MPU524336 MZQ524324:MZQ524336 NJM524324:NJM524336 NTI524324:NTI524336 ODE524324:ODE524336 ONA524324:ONA524336 OWW524324:OWW524336 PGS524324:PGS524336 PQO524324:PQO524336 QAK524324:QAK524336 QKG524324:QKG524336 QUC524324:QUC524336 RDY524324:RDY524336 RNU524324:RNU524336 RXQ524324:RXQ524336 SHM524324:SHM524336 SRI524324:SRI524336 TBE524324:TBE524336 TLA524324:TLA524336 TUW524324:TUW524336 UES524324:UES524336 UOO524324:UOO524336 UYK524324:UYK524336 VIG524324:VIG524336 VSC524324:VSC524336 WBY524324:WBY524336 WLU524324:WLU524336 WVQ524324:WVQ524336 I589860:I589872 JE589860:JE589872 TA589860:TA589872 ACW589860:ACW589872 AMS589860:AMS589872 AWO589860:AWO589872 BGK589860:BGK589872 BQG589860:BQG589872 CAC589860:CAC589872 CJY589860:CJY589872 CTU589860:CTU589872 DDQ589860:DDQ589872 DNM589860:DNM589872 DXI589860:DXI589872 EHE589860:EHE589872 ERA589860:ERA589872 FAW589860:FAW589872 FKS589860:FKS589872 FUO589860:FUO589872 GEK589860:GEK589872 GOG589860:GOG589872 GYC589860:GYC589872 HHY589860:HHY589872 HRU589860:HRU589872 IBQ589860:IBQ589872 ILM589860:ILM589872 IVI589860:IVI589872 JFE589860:JFE589872 JPA589860:JPA589872 JYW589860:JYW589872 KIS589860:KIS589872 KSO589860:KSO589872 LCK589860:LCK589872 LMG589860:LMG589872 LWC589860:LWC589872 MFY589860:MFY589872 MPU589860:MPU589872 MZQ589860:MZQ589872 NJM589860:NJM589872 NTI589860:NTI589872 ODE589860:ODE589872 ONA589860:ONA589872 OWW589860:OWW589872 PGS589860:PGS589872 PQO589860:PQO589872 QAK589860:QAK589872 QKG589860:QKG589872 QUC589860:QUC589872 RDY589860:RDY589872 RNU589860:RNU589872 RXQ589860:RXQ589872 SHM589860:SHM589872 SRI589860:SRI589872 TBE589860:TBE589872 TLA589860:TLA589872 TUW589860:TUW589872 UES589860:UES589872 UOO589860:UOO589872 UYK589860:UYK589872 VIG589860:VIG589872 VSC589860:VSC589872 WBY589860:WBY589872 WLU589860:WLU589872 WVQ589860:WVQ589872 I655396:I655408 JE655396:JE655408 TA655396:TA655408 ACW655396:ACW655408 AMS655396:AMS655408 AWO655396:AWO655408 BGK655396:BGK655408 BQG655396:BQG655408 CAC655396:CAC655408 CJY655396:CJY655408 CTU655396:CTU655408 DDQ655396:DDQ655408 DNM655396:DNM655408 DXI655396:DXI655408 EHE655396:EHE655408 ERA655396:ERA655408 FAW655396:FAW655408 FKS655396:FKS655408 FUO655396:FUO655408 GEK655396:GEK655408 GOG655396:GOG655408 GYC655396:GYC655408 HHY655396:HHY655408 HRU655396:HRU655408 IBQ655396:IBQ655408 ILM655396:ILM655408 IVI655396:IVI655408 JFE655396:JFE655408 JPA655396:JPA655408 JYW655396:JYW655408 KIS655396:KIS655408 KSO655396:KSO655408 LCK655396:LCK655408 LMG655396:LMG655408 LWC655396:LWC655408 MFY655396:MFY655408 MPU655396:MPU655408 MZQ655396:MZQ655408 NJM655396:NJM655408 NTI655396:NTI655408 ODE655396:ODE655408 ONA655396:ONA655408 OWW655396:OWW655408 PGS655396:PGS655408 PQO655396:PQO655408 QAK655396:QAK655408 QKG655396:QKG655408 QUC655396:QUC655408 RDY655396:RDY655408 RNU655396:RNU655408 RXQ655396:RXQ655408 SHM655396:SHM655408 SRI655396:SRI655408 TBE655396:TBE655408 TLA655396:TLA655408 TUW655396:TUW655408 UES655396:UES655408 UOO655396:UOO655408 UYK655396:UYK655408 VIG655396:VIG655408 VSC655396:VSC655408 WBY655396:WBY655408 WLU655396:WLU655408 WVQ655396:WVQ655408 I720932:I720944 JE720932:JE720944 TA720932:TA720944 ACW720932:ACW720944 AMS720932:AMS720944 AWO720932:AWO720944 BGK720932:BGK720944 BQG720932:BQG720944 CAC720932:CAC720944 CJY720932:CJY720944 CTU720932:CTU720944 DDQ720932:DDQ720944 DNM720932:DNM720944 DXI720932:DXI720944 EHE720932:EHE720944 ERA720932:ERA720944 FAW720932:FAW720944 FKS720932:FKS720944 FUO720932:FUO720944 GEK720932:GEK720944 GOG720932:GOG720944 GYC720932:GYC720944 HHY720932:HHY720944 HRU720932:HRU720944 IBQ720932:IBQ720944 ILM720932:ILM720944 IVI720932:IVI720944 JFE720932:JFE720944 JPA720932:JPA720944 JYW720932:JYW720944 KIS720932:KIS720944 KSO720932:KSO720944 LCK720932:LCK720944 LMG720932:LMG720944 LWC720932:LWC720944 MFY720932:MFY720944 MPU720932:MPU720944 MZQ720932:MZQ720944 NJM720932:NJM720944 NTI720932:NTI720944 ODE720932:ODE720944 ONA720932:ONA720944 OWW720932:OWW720944 PGS720932:PGS720944 PQO720932:PQO720944 QAK720932:QAK720944 QKG720932:QKG720944 QUC720932:QUC720944 RDY720932:RDY720944 RNU720932:RNU720944 RXQ720932:RXQ720944 SHM720932:SHM720944 SRI720932:SRI720944 TBE720932:TBE720944 TLA720932:TLA720944 TUW720932:TUW720944 UES720932:UES720944 UOO720932:UOO720944 UYK720932:UYK720944 VIG720932:VIG720944 VSC720932:VSC720944 WBY720932:WBY720944 WLU720932:WLU720944 WVQ720932:WVQ720944 I786468:I786480 JE786468:JE786480 TA786468:TA786480 ACW786468:ACW786480 AMS786468:AMS786480 AWO786468:AWO786480 BGK786468:BGK786480 BQG786468:BQG786480 CAC786468:CAC786480 CJY786468:CJY786480 CTU786468:CTU786480 DDQ786468:DDQ786480 DNM786468:DNM786480 DXI786468:DXI786480 EHE786468:EHE786480 ERA786468:ERA786480 FAW786468:FAW786480 FKS786468:FKS786480 FUO786468:FUO786480 GEK786468:GEK786480 GOG786468:GOG786480 GYC786468:GYC786480 HHY786468:HHY786480 HRU786468:HRU786480 IBQ786468:IBQ786480 ILM786468:ILM786480 IVI786468:IVI786480 JFE786468:JFE786480 JPA786468:JPA786480 JYW786468:JYW786480 KIS786468:KIS786480 KSO786468:KSO786480 LCK786468:LCK786480 LMG786468:LMG786480 LWC786468:LWC786480 MFY786468:MFY786480 MPU786468:MPU786480 MZQ786468:MZQ786480 NJM786468:NJM786480 NTI786468:NTI786480 ODE786468:ODE786480 ONA786468:ONA786480 OWW786468:OWW786480 PGS786468:PGS786480 PQO786468:PQO786480 QAK786468:QAK786480 QKG786468:QKG786480 QUC786468:QUC786480 RDY786468:RDY786480 RNU786468:RNU786480 RXQ786468:RXQ786480 SHM786468:SHM786480 SRI786468:SRI786480 TBE786468:TBE786480 TLA786468:TLA786480 TUW786468:TUW786480 UES786468:UES786480 UOO786468:UOO786480 UYK786468:UYK786480 VIG786468:VIG786480 VSC786468:VSC786480 WBY786468:WBY786480 WLU786468:WLU786480 WVQ786468:WVQ786480 I852004:I852016 JE852004:JE852016 TA852004:TA852016 ACW852004:ACW852016 AMS852004:AMS852016 AWO852004:AWO852016 BGK852004:BGK852016 BQG852004:BQG852016 CAC852004:CAC852016 CJY852004:CJY852016 CTU852004:CTU852016 DDQ852004:DDQ852016 DNM852004:DNM852016 DXI852004:DXI852016 EHE852004:EHE852016 ERA852004:ERA852016 FAW852004:FAW852016 FKS852004:FKS852016 FUO852004:FUO852016 GEK852004:GEK852016 GOG852004:GOG852016 GYC852004:GYC852016 HHY852004:HHY852016 HRU852004:HRU852016 IBQ852004:IBQ852016 ILM852004:ILM852016 IVI852004:IVI852016 JFE852004:JFE852016 JPA852004:JPA852016 JYW852004:JYW852016 KIS852004:KIS852016 KSO852004:KSO852016 LCK852004:LCK852016 LMG852004:LMG852016 LWC852004:LWC852016 MFY852004:MFY852016 MPU852004:MPU852016 MZQ852004:MZQ852016 NJM852004:NJM852016 NTI852004:NTI852016 ODE852004:ODE852016 ONA852004:ONA852016 OWW852004:OWW852016 PGS852004:PGS852016 PQO852004:PQO852016 QAK852004:QAK852016 QKG852004:QKG852016 QUC852004:QUC852016 RDY852004:RDY852016 RNU852004:RNU852016 RXQ852004:RXQ852016 SHM852004:SHM852016 SRI852004:SRI852016 TBE852004:TBE852016 TLA852004:TLA852016 TUW852004:TUW852016 UES852004:UES852016 UOO852004:UOO852016 UYK852004:UYK852016 VIG852004:VIG852016 VSC852004:VSC852016 WBY852004:WBY852016 WLU852004:WLU852016 WVQ852004:WVQ852016 I917540:I917552 JE917540:JE917552 TA917540:TA917552 ACW917540:ACW917552 AMS917540:AMS917552 AWO917540:AWO917552 BGK917540:BGK917552 BQG917540:BQG917552 CAC917540:CAC917552 CJY917540:CJY917552 CTU917540:CTU917552 DDQ917540:DDQ917552 DNM917540:DNM917552 DXI917540:DXI917552 EHE917540:EHE917552 ERA917540:ERA917552 FAW917540:FAW917552 FKS917540:FKS917552 FUO917540:FUO917552 GEK917540:GEK917552 GOG917540:GOG917552 GYC917540:GYC917552 HHY917540:HHY917552 HRU917540:HRU917552 IBQ917540:IBQ917552 ILM917540:ILM917552 IVI917540:IVI917552 JFE917540:JFE917552 JPA917540:JPA917552 JYW917540:JYW917552 KIS917540:KIS917552 KSO917540:KSO917552 LCK917540:LCK917552 LMG917540:LMG917552 LWC917540:LWC917552 MFY917540:MFY917552 MPU917540:MPU917552 MZQ917540:MZQ917552 NJM917540:NJM917552 NTI917540:NTI917552 ODE917540:ODE917552 ONA917540:ONA917552 OWW917540:OWW917552 PGS917540:PGS917552 PQO917540:PQO917552 QAK917540:QAK917552 QKG917540:QKG917552 QUC917540:QUC917552 RDY917540:RDY917552 RNU917540:RNU917552 RXQ917540:RXQ917552 SHM917540:SHM917552 SRI917540:SRI917552 TBE917540:TBE917552 TLA917540:TLA917552 TUW917540:TUW917552 UES917540:UES917552 UOO917540:UOO917552 UYK917540:UYK917552 VIG917540:VIG917552 VSC917540:VSC917552 WBY917540:WBY917552 WLU917540:WLU917552 WVQ917540:WVQ917552 I983076:I983088 JE983076:JE983088 TA983076:TA983088 ACW983076:ACW983088 AMS983076:AMS983088 AWO983076:AWO983088 BGK983076:BGK983088 BQG983076:BQG983088 CAC983076:CAC983088 CJY983076:CJY983088 CTU983076:CTU983088 DDQ983076:DDQ983088 DNM983076:DNM983088 DXI983076:DXI983088 EHE983076:EHE983088 ERA983076:ERA983088 FAW983076:FAW983088 FKS983076:FKS983088 FUO983076:FUO983088 GEK983076:GEK983088 GOG983076:GOG983088 GYC983076:GYC983088 HHY983076:HHY983088 HRU983076:HRU983088 IBQ983076:IBQ983088 ILM983076:ILM983088 IVI983076:IVI983088 JFE983076:JFE983088 JPA983076:JPA983088 JYW983076:JYW983088 KIS983076:KIS983088 KSO983076:KSO983088 LCK983076:LCK983088 LMG983076:LMG983088 LWC983076:LWC983088 MFY983076:MFY983088 MPU983076:MPU983088 MZQ983076:MZQ983088 NJM983076:NJM983088 NTI983076:NTI983088 ODE983076:ODE983088 ONA983076:ONA983088 OWW983076:OWW983088 PGS983076:PGS983088 PQO983076:PQO983088 QAK983076:QAK983088 QKG983076:QKG983088 QUC983076:QUC983088 RDY983076:RDY983088 RNU983076:RNU983088 RXQ983076:RXQ983088 SHM983076:SHM983088 SRI983076:SRI983088 TBE983076:TBE983088 TLA983076:TLA983088 TUW983076:TUW983088 UES983076:UES983088 UOO983076:UOO983088 UYK983076:UYK983088 VIG983076:VIG983088 VSC983076:VSC983088 WBY983076:WBY983088 WLU983076:WLU983088 WVQ983076:WVQ983088 I4:I14 JE4:JE14 TA4:TA14 ACW4:ACW14 AMS4:AMS14 AWO4:AWO14 BGK4:BGK14 BQG4:BQG14 CAC4:CAC14 CJY4:CJY14 CTU4:CTU14 DDQ4:DDQ14 DNM4:DNM14 DXI4:DXI14 EHE4:EHE14 ERA4:ERA14 FAW4:FAW14 FKS4:FKS14 FUO4:FUO14 GEK4:GEK14 GOG4:GOG14 GYC4:GYC14 HHY4:HHY14 HRU4:HRU14 IBQ4:IBQ14 ILM4:ILM14 IVI4:IVI14 JFE4:JFE14 JPA4:JPA14 JYW4:JYW14 KIS4:KIS14 KSO4:KSO14 LCK4:LCK14 LMG4:LMG14 LWC4:LWC14 MFY4:MFY14 MPU4:MPU14 MZQ4:MZQ14 NJM4:NJM14 NTI4:NTI14 ODE4:ODE14 ONA4:ONA14 OWW4:OWW14 PGS4:PGS14 PQO4:PQO14 QAK4:QAK14 QKG4:QKG14 QUC4:QUC14 RDY4:RDY14 RNU4:RNU14 RXQ4:RXQ14 SHM4:SHM14 SRI4:SRI14 TBE4:TBE14 TLA4:TLA14 TUW4:TUW14 UES4:UES14 UOO4:UOO14 UYK4:UYK14 VIG4:VIG14 VSC4:VSC14 WBY4:WBY14 WLU4:WLU14 WVQ4:WVQ14 I65540:I65550 JE65540:JE65550 TA65540:TA65550 ACW65540:ACW65550 AMS65540:AMS65550 AWO65540:AWO65550 BGK65540:BGK65550 BQG65540:BQG65550 CAC65540:CAC65550 CJY65540:CJY65550 CTU65540:CTU65550 DDQ65540:DDQ65550 DNM65540:DNM65550 DXI65540:DXI65550 EHE65540:EHE65550 ERA65540:ERA65550 FAW65540:FAW65550 FKS65540:FKS65550 FUO65540:FUO65550 GEK65540:GEK65550 GOG65540:GOG65550 GYC65540:GYC65550 HHY65540:HHY65550 HRU65540:HRU65550 IBQ65540:IBQ65550 ILM65540:ILM65550 IVI65540:IVI65550 JFE65540:JFE65550 JPA65540:JPA65550 JYW65540:JYW65550 KIS65540:KIS65550 KSO65540:KSO65550 LCK65540:LCK65550 LMG65540:LMG65550 LWC65540:LWC65550 MFY65540:MFY65550 MPU65540:MPU65550 MZQ65540:MZQ65550 NJM65540:NJM65550 NTI65540:NTI65550 ODE65540:ODE65550 ONA65540:ONA65550 OWW65540:OWW65550 PGS65540:PGS65550 PQO65540:PQO65550 QAK65540:QAK65550 QKG65540:QKG65550 QUC65540:QUC65550 RDY65540:RDY65550 RNU65540:RNU65550 RXQ65540:RXQ65550 SHM65540:SHM65550 SRI65540:SRI65550 TBE65540:TBE65550 TLA65540:TLA65550 TUW65540:TUW65550 UES65540:UES65550 UOO65540:UOO65550 UYK65540:UYK65550 VIG65540:VIG65550 VSC65540:VSC65550 WBY65540:WBY65550 WLU65540:WLU65550 WVQ65540:WVQ65550 I131076:I131086 JE131076:JE131086 TA131076:TA131086 ACW131076:ACW131086 AMS131076:AMS131086 AWO131076:AWO131086 BGK131076:BGK131086 BQG131076:BQG131086 CAC131076:CAC131086 CJY131076:CJY131086 CTU131076:CTU131086 DDQ131076:DDQ131086 DNM131076:DNM131086 DXI131076:DXI131086 EHE131076:EHE131086 ERA131076:ERA131086 FAW131076:FAW131086 FKS131076:FKS131086 FUO131076:FUO131086 GEK131076:GEK131086 GOG131076:GOG131086 GYC131076:GYC131086 HHY131076:HHY131086 HRU131076:HRU131086 IBQ131076:IBQ131086 ILM131076:ILM131086 IVI131076:IVI131086 JFE131076:JFE131086 JPA131076:JPA131086 JYW131076:JYW131086 KIS131076:KIS131086 KSO131076:KSO131086 LCK131076:LCK131086 LMG131076:LMG131086 LWC131076:LWC131086 MFY131076:MFY131086 MPU131076:MPU131086 MZQ131076:MZQ131086 NJM131076:NJM131086 NTI131076:NTI131086 ODE131076:ODE131086 ONA131076:ONA131086 OWW131076:OWW131086 PGS131076:PGS131086 PQO131076:PQO131086 QAK131076:QAK131086 QKG131076:QKG131086 QUC131076:QUC131086 RDY131076:RDY131086 RNU131076:RNU131086 RXQ131076:RXQ131086 SHM131076:SHM131086 SRI131076:SRI131086 TBE131076:TBE131086 TLA131076:TLA131086 TUW131076:TUW131086 UES131076:UES131086 UOO131076:UOO131086 UYK131076:UYK131086 VIG131076:VIG131086 VSC131076:VSC131086 WBY131076:WBY131086 WLU131076:WLU131086 WVQ131076:WVQ131086 I196612:I196622 JE196612:JE196622 TA196612:TA196622 ACW196612:ACW196622 AMS196612:AMS196622 AWO196612:AWO196622 BGK196612:BGK196622 BQG196612:BQG196622 CAC196612:CAC196622 CJY196612:CJY196622 CTU196612:CTU196622 DDQ196612:DDQ196622 DNM196612:DNM196622 DXI196612:DXI196622 EHE196612:EHE196622 ERA196612:ERA196622 FAW196612:FAW196622 FKS196612:FKS196622 FUO196612:FUO196622 GEK196612:GEK196622 GOG196612:GOG196622 GYC196612:GYC196622 HHY196612:HHY196622 HRU196612:HRU196622 IBQ196612:IBQ196622 ILM196612:ILM196622 IVI196612:IVI196622 JFE196612:JFE196622 JPA196612:JPA196622 JYW196612:JYW196622 KIS196612:KIS196622 KSO196612:KSO196622 LCK196612:LCK196622 LMG196612:LMG196622 LWC196612:LWC196622 MFY196612:MFY196622 MPU196612:MPU196622 MZQ196612:MZQ196622 NJM196612:NJM196622 NTI196612:NTI196622 ODE196612:ODE196622 ONA196612:ONA196622 OWW196612:OWW196622 PGS196612:PGS196622 PQO196612:PQO196622 QAK196612:QAK196622 QKG196612:QKG196622 QUC196612:QUC196622 RDY196612:RDY196622 RNU196612:RNU196622 RXQ196612:RXQ196622 SHM196612:SHM196622 SRI196612:SRI196622 TBE196612:TBE196622 TLA196612:TLA196622 TUW196612:TUW196622 UES196612:UES196622 UOO196612:UOO196622 UYK196612:UYK196622 VIG196612:VIG196622 VSC196612:VSC196622 WBY196612:WBY196622 WLU196612:WLU196622 WVQ196612:WVQ196622 I262148:I262158 JE262148:JE262158 TA262148:TA262158 ACW262148:ACW262158 AMS262148:AMS262158 AWO262148:AWO262158 BGK262148:BGK262158 BQG262148:BQG262158 CAC262148:CAC262158 CJY262148:CJY262158 CTU262148:CTU262158 DDQ262148:DDQ262158 DNM262148:DNM262158 DXI262148:DXI262158 EHE262148:EHE262158 ERA262148:ERA262158 FAW262148:FAW262158 FKS262148:FKS262158 FUO262148:FUO262158 GEK262148:GEK262158 GOG262148:GOG262158 GYC262148:GYC262158 HHY262148:HHY262158 HRU262148:HRU262158 IBQ262148:IBQ262158 ILM262148:ILM262158 IVI262148:IVI262158 JFE262148:JFE262158 JPA262148:JPA262158 JYW262148:JYW262158 KIS262148:KIS262158 KSO262148:KSO262158 LCK262148:LCK262158 LMG262148:LMG262158 LWC262148:LWC262158 MFY262148:MFY262158 MPU262148:MPU262158 MZQ262148:MZQ262158 NJM262148:NJM262158 NTI262148:NTI262158 ODE262148:ODE262158 ONA262148:ONA262158 OWW262148:OWW262158 PGS262148:PGS262158 PQO262148:PQO262158 QAK262148:QAK262158 QKG262148:QKG262158 QUC262148:QUC262158 RDY262148:RDY262158 RNU262148:RNU262158 RXQ262148:RXQ262158 SHM262148:SHM262158 SRI262148:SRI262158 TBE262148:TBE262158 TLA262148:TLA262158 TUW262148:TUW262158 UES262148:UES262158 UOO262148:UOO262158 UYK262148:UYK262158 VIG262148:VIG262158 VSC262148:VSC262158 WBY262148:WBY262158 WLU262148:WLU262158 WVQ262148:WVQ262158 I327684:I327694 JE327684:JE327694 TA327684:TA327694 ACW327684:ACW327694 AMS327684:AMS327694 AWO327684:AWO327694 BGK327684:BGK327694 BQG327684:BQG327694 CAC327684:CAC327694 CJY327684:CJY327694 CTU327684:CTU327694 DDQ327684:DDQ327694 DNM327684:DNM327694 DXI327684:DXI327694 EHE327684:EHE327694 ERA327684:ERA327694 FAW327684:FAW327694 FKS327684:FKS327694 FUO327684:FUO327694 GEK327684:GEK327694 GOG327684:GOG327694 GYC327684:GYC327694 HHY327684:HHY327694 HRU327684:HRU327694 IBQ327684:IBQ327694 ILM327684:ILM327694 IVI327684:IVI327694 JFE327684:JFE327694 JPA327684:JPA327694 JYW327684:JYW327694 KIS327684:KIS327694 KSO327684:KSO327694 LCK327684:LCK327694 LMG327684:LMG327694 LWC327684:LWC327694 MFY327684:MFY327694 MPU327684:MPU327694 MZQ327684:MZQ327694 NJM327684:NJM327694 NTI327684:NTI327694 ODE327684:ODE327694 ONA327684:ONA327694 OWW327684:OWW327694 PGS327684:PGS327694 PQO327684:PQO327694 QAK327684:QAK327694 QKG327684:QKG327694 QUC327684:QUC327694 RDY327684:RDY327694 RNU327684:RNU327694 RXQ327684:RXQ327694 SHM327684:SHM327694 SRI327684:SRI327694 TBE327684:TBE327694 TLA327684:TLA327694 TUW327684:TUW327694 UES327684:UES327694 UOO327684:UOO327694 UYK327684:UYK327694 VIG327684:VIG327694 VSC327684:VSC327694 WBY327684:WBY327694 WLU327684:WLU327694 WVQ327684:WVQ327694 I393220:I393230 JE393220:JE393230 TA393220:TA393230 ACW393220:ACW393230 AMS393220:AMS393230 AWO393220:AWO393230 BGK393220:BGK393230 BQG393220:BQG393230 CAC393220:CAC393230 CJY393220:CJY393230 CTU393220:CTU393230 DDQ393220:DDQ393230 DNM393220:DNM393230 DXI393220:DXI393230 EHE393220:EHE393230 ERA393220:ERA393230 FAW393220:FAW393230 FKS393220:FKS393230 FUO393220:FUO393230 GEK393220:GEK393230 GOG393220:GOG393230 GYC393220:GYC393230 HHY393220:HHY393230 HRU393220:HRU393230 IBQ393220:IBQ393230 ILM393220:ILM393230 IVI393220:IVI393230 JFE393220:JFE393230 JPA393220:JPA393230 JYW393220:JYW393230 KIS393220:KIS393230 KSO393220:KSO393230 LCK393220:LCK393230 LMG393220:LMG393230 LWC393220:LWC393230 MFY393220:MFY393230 MPU393220:MPU393230 MZQ393220:MZQ393230 NJM393220:NJM393230 NTI393220:NTI393230 ODE393220:ODE393230 ONA393220:ONA393230 OWW393220:OWW393230 PGS393220:PGS393230 PQO393220:PQO393230 QAK393220:QAK393230 QKG393220:QKG393230 QUC393220:QUC393230 RDY393220:RDY393230 RNU393220:RNU393230 RXQ393220:RXQ393230 SHM393220:SHM393230 SRI393220:SRI393230 TBE393220:TBE393230 TLA393220:TLA393230 TUW393220:TUW393230 UES393220:UES393230 UOO393220:UOO393230 UYK393220:UYK393230 VIG393220:VIG393230 VSC393220:VSC393230 WBY393220:WBY393230 WLU393220:WLU393230 WVQ393220:WVQ393230 I458756:I458766 JE458756:JE458766 TA458756:TA458766 ACW458756:ACW458766 AMS458756:AMS458766 AWO458756:AWO458766 BGK458756:BGK458766 BQG458756:BQG458766 CAC458756:CAC458766 CJY458756:CJY458766 CTU458756:CTU458766 DDQ458756:DDQ458766 DNM458756:DNM458766 DXI458756:DXI458766 EHE458756:EHE458766 ERA458756:ERA458766 FAW458756:FAW458766 FKS458756:FKS458766 FUO458756:FUO458766 GEK458756:GEK458766 GOG458756:GOG458766 GYC458756:GYC458766 HHY458756:HHY458766 HRU458756:HRU458766 IBQ458756:IBQ458766 ILM458756:ILM458766 IVI458756:IVI458766 JFE458756:JFE458766 JPA458756:JPA458766 JYW458756:JYW458766 KIS458756:KIS458766 KSO458756:KSO458766 LCK458756:LCK458766 LMG458756:LMG458766 LWC458756:LWC458766 MFY458756:MFY458766 MPU458756:MPU458766 MZQ458756:MZQ458766 NJM458756:NJM458766 NTI458756:NTI458766 ODE458756:ODE458766 ONA458756:ONA458766 OWW458756:OWW458766 PGS458756:PGS458766 PQO458756:PQO458766 QAK458756:QAK458766 QKG458756:QKG458766 QUC458756:QUC458766 RDY458756:RDY458766 RNU458756:RNU458766 RXQ458756:RXQ458766 SHM458756:SHM458766 SRI458756:SRI458766 TBE458756:TBE458766 TLA458756:TLA458766 TUW458756:TUW458766 UES458756:UES458766 UOO458756:UOO458766 UYK458756:UYK458766 VIG458756:VIG458766 VSC458756:VSC458766 WBY458756:WBY458766 WLU458756:WLU458766 WVQ458756:WVQ458766 I524292:I524302 JE524292:JE524302 TA524292:TA524302 ACW524292:ACW524302 AMS524292:AMS524302 AWO524292:AWO524302 BGK524292:BGK524302 BQG524292:BQG524302 CAC524292:CAC524302 CJY524292:CJY524302 CTU524292:CTU524302 DDQ524292:DDQ524302 DNM524292:DNM524302 DXI524292:DXI524302 EHE524292:EHE524302 ERA524292:ERA524302 FAW524292:FAW524302 FKS524292:FKS524302 FUO524292:FUO524302 GEK524292:GEK524302 GOG524292:GOG524302 GYC524292:GYC524302 HHY524292:HHY524302 HRU524292:HRU524302 IBQ524292:IBQ524302 ILM524292:ILM524302 IVI524292:IVI524302 JFE524292:JFE524302 JPA524292:JPA524302 JYW524292:JYW524302 KIS524292:KIS524302 KSO524292:KSO524302 LCK524292:LCK524302 LMG524292:LMG524302 LWC524292:LWC524302 MFY524292:MFY524302 MPU524292:MPU524302 MZQ524292:MZQ524302 NJM524292:NJM524302 NTI524292:NTI524302 ODE524292:ODE524302 ONA524292:ONA524302 OWW524292:OWW524302 PGS524292:PGS524302 PQO524292:PQO524302 QAK524292:QAK524302 QKG524292:QKG524302 QUC524292:QUC524302 RDY524292:RDY524302 RNU524292:RNU524302 RXQ524292:RXQ524302 SHM524292:SHM524302 SRI524292:SRI524302 TBE524292:TBE524302 TLA524292:TLA524302 TUW524292:TUW524302 UES524292:UES524302 UOO524292:UOO524302 UYK524292:UYK524302 VIG524292:VIG524302 VSC524292:VSC524302 WBY524292:WBY524302 WLU524292:WLU524302 WVQ524292:WVQ524302 I589828:I589838 JE589828:JE589838 TA589828:TA589838 ACW589828:ACW589838 AMS589828:AMS589838 AWO589828:AWO589838 BGK589828:BGK589838 BQG589828:BQG589838 CAC589828:CAC589838 CJY589828:CJY589838 CTU589828:CTU589838 DDQ589828:DDQ589838 DNM589828:DNM589838 DXI589828:DXI589838 EHE589828:EHE589838 ERA589828:ERA589838 FAW589828:FAW589838 FKS589828:FKS589838 FUO589828:FUO589838 GEK589828:GEK589838 GOG589828:GOG589838 GYC589828:GYC589838 HHY589828:HHY589838 HRU589828:HRU589838 IBQ589828:IBQ589838 ILM589828:ILM589838 IVI589828:IVI589838 JFE589828:JFE589838 JPA589828:JPA589838 JYW589828:JYW589838 KIS589828:KIS589838 KSO589828:KSO589838 LCK589828:LCK589838 LMG589828:LMG589838 LWC589828:LWC589838 MFY589828:MFY589838 MPU589828:MPU589838 MZQ589828:MZQ589838 NJM589828:NJM589838 NTI589828:NTI589838 ODE589828:ODE589838 ONA589828:ONA589838 OWW589828:OWW589838 PGS589828:PGS589838 PQO589828:PQO589838 QAK589828:QAK589838 QKG589828:QKG589838 QUC589828:QUC589838 RDY589828:RDY589838 RNU589828:RNU589838 RXQ589828:RXQ589838 SHM589828:SHM589838 SRI589828:SRI589838 TBE589828:TBE589838 TLA589828:TLA589838 TUW589828:TUW589838 UES589828:UES589838 UOO589828:UOO589838 UYK589828:UYK589838 VIG589828:VIG589838 VSC589828:VSC589838 WBY589828:WBY589838 WLU589828:WLU589838 WVQ589828:WVQ589838 I655364:I655374 JE655364:JE655374 TA655364:TA655374 ACW655364:ACW655374 AMS655364:AMS655374 AWO655364:AWO655374 BGK655364:BGK655374 BQG655364:BQG655374 CAC655364:CAC655374 CJY655364:CJY655374 CTU655364:CTU655374 DDQ655364:DDQ655374 DNM655364:DNM655374 DXI655364:DXI655374 EHE655364:EHE655374 ERA655364:ERA655374 FAW655364:FAW655374 FKS655364:FKS655374 FUO655364:FUO655374 GEK655364:GEK655374 GOG655364:GOG655374 GYC655364:GYC655374 HHY655364:HHY655374 HRU655364:HRU655374 IBQ655364:IBQ655374 ILM655364:ILM655374 IVI655364:IVI655374 JFE655364:JFE655374 JPA655364:JPA655374 JYW655364:JYW655374 KIS655364:KIS655374 KSO655364:KSO655374 LCK655364:LCK655374 LMG655364:LMG655374 LWC655364:LWC655374 MFY655364:MFY655374 MPU655364:MPU655374 MZQ655364:MZQ655374 NJM655364:NJM655374 NTI655364:NTI655374 ODE655364:ODE655374 ONA655364:ONA655374 OWW655364:OWW655374 PGS655364:PGS655374 PQO655364:PQO655374 QAK655364:QAK655374 QKG655364:QKG655374 QUC655364:QUC655374 RDY655364:RDY655374 RNU655364:RNU655374 RXQ655364:RXQ655374 SHM655364:SHM655374 SRI655364:SRI655374 TBE655364:TBE655374 TLA655364:TLA655374 TUW655364:TUW655374 UES655364:UES655374 UOO655364:UOO655374 UYK655364:UYK655374 VIG655364:VIG655374 VSC655364:VSC655374 WBY655364:WBY655374 WLU655364:WLU655374 WVQ655364:WVQ655374 I720900:I720910 JE720900:JE720910 TA720900:TA720910 ACW720900:ACW720910 AMS720900:AMS720910 AWO720900:AWO720910 BGK720900:BGK720910 BQG720900:BQG720910 CAC720900:CAC720910 CJY720900:CJY720910 CTU720900:CTU720910 DDQ720900:DDQ720910 DNM720900:DNM720910 DXI720900:DXI720910 EHE720900:EHE720910 ERA720900:ERA720910 FAW720900:FAW720910 FKS720900:FKS720910 FUO720900:FUO720910 GEK720900:GEK720910 GOG720900:GOG720910 GYC720900:GYC720910 HHY720900:HHY720910 HRU720900:HRU720910 IBQ720900:IBQ720910 ILM720900:ILM720910 IVI720900:IVI720910 JFE720900:JFE720910 JPA720900:JPA720910 JYW720900:JYW720910 KIS720900:KIS720910 KSO720900:KSO720910 LCK720900:LCK720910 LMG720900:LMG720910 LWC720900:LWC720910 MFY720900:MFY720910 MPU720900:MPU720910 MZQ720900:MZQ720910 NJM720900:NJM720910 NTI720900:NTI720910 ODE720900:ODE720910 ONA720900:ONA720910 OWW720900:OWW720910 PGS720900:PGS720910 PQO720900:PQO720910 QAK720900:QAK720910 QKG720900:QKG720910 QUC720900:QUC720910 RDY720900:RDY720910 RNU720900:RNU720910 RXQ720900:RXQ720910 SHM720900:SHM720910 SRI720900:SRI720910 TBE720900:TBE720910 TLA720900:TLA720910 TUW720900:TUW720910 UES720900:UES720910 UOO720900:UOO720910 UYK720900:UYK720910 VIG720900:VIG720910 VSC720900:VSC720910 WBY720900:WBY720910 WLU720900:WLU720910 WVQ720900:WVQ720910 I786436:I786446 JE786436:JE786446 TA786436:TA786446 ACW786436:ACW786446 AMS786436:AMS786446 AWO786436:AWO786446 BGK786436:BGK786446 BQG786436:BQG786446 CAC786436:CAC786446 CJY786436:CJY786446 CTU786436:CTU786446 DDQ786436:DDQ786446 DNM786436:DNM786446 DXI786436:DXI786446 EHE786436:EHE786446 ERA786436:ERA786446 FAW786436:FAW786446 FKS786436:FKS786446 FUO786436:FUO786446 GEK786436:GEK786446 GOG786436:GOG786446 GYC786436:GYC786446 HHY786436:HHY786446 HRU786436:HRU786446 IBQ786436:IBQ786446 ILM786436:ILM786446 IVI786436:IVI786446 JFE786436:JFE786446 JPA786436:JPA786446 JYW786436:JYW786446 KIS786436:KIS786446 KSO786436:KSO786446 LCK786436:LCK786446 LMG786436:LMG786446 LWC786436:LWC786446 MFY786436:MFY786446 MPU786436:MPU786446 MZQ786436:MZQ786446 NJM786436:NJM786446 NTI786436:NTI786446 ODE786436:ODE786446 ONA786436:ONA786446 OWW786436:OWW786446 PGS786436:PGS786446 PQO786436:PQO786446 QAK786436:QAK786446 QKG786436:QKG786446 QUC786436:QUC786446 RDY786436:RDY786446 RNU786436:RNU786446 RXQ786436:RXQ786446 SHM786436:SHM786446 SRI786436:SRI786446 TBE786436:TBE786446 TLA786436:TLA786446 TUW786436:TUW786446 UES786436:UES786446 UOO786436:UOO786446 UYK786436:UYK786446 VIG786436:VIG786446 VSC786436:VSC786446 WBY786436:WBY786446 WLU786436:WLU786446 WVQ786436:WVQ786446 I851972:I851982 JE851972:JE851982 TA851972:TA851982 ACW851972:ACW851982 AMS851972:AMS851982 AWO851972:AWO851982 BGK851972:BGK851982 BQG851972:BQG851982 CAC851972:CAC851982 CJY851972:CJY851982 CTU851972:CTU851982 DDQ851972:DDQ851982 DNM851972:DNM851982 DXI851972:DXI851982 EHE851972:EHE851982 ERA851972:ERA851982 FAW851972:FAW851982 FKS851972:FKS851982 FUO851972:FUO851982 GEK851972:GEK851982 GOG851972:GOG851982 GYC851972:GYC851982 HHY851972:HHY851982 HRU851972:HRU851982 IBQ851972:IBQ851982 ILM851972:ILM851982 IVI851972:IVI851982 JFE851972:JFE851982 JPA851972:JPA851982 JYW851972:JYW851982 KIS851972:KIS851982 KSO851972:KSO851982 LCK851972:LCK851982 LMG851972:LMG851982 LWC851972:LWC851982 MFY851972:MFY851982 MPU851972:MPU851982 MZQ851972:MZQ851982 NJM851972:NJM851982 NTI851972:NTI851982 ODE851972:ODE851982 ONA851972:ONA851982 OWW851972:OWW851982 PGS851972:PGS851982 PQO851972:PQO851982 QAK851972:QAK851982 QKG851972:QKG851982 QUC851972:QUC851982 RDY851972:RDY851982 RNU851972:RNU851982 RXQ851972:RXQ851982 SHM851972:SHM851982 SRI851972:SRI851982 TBE851972:TBE851982 TLA851972:TLA851982 TUW851972:TUW851982 UES851972:UES851982 UOO851972:UOO851982 UYK851972:UYK851982 VIG851972:VIG851982 VSC851972:VSC851982 WBY851972:WBY851982 WLU851972:WLU851982 WVQ851972:WVQ851982 I917508:I917518 JE917508:JE917518 TA917508:TA917518 ACW917508:ACW917518 AMS917508:AMS917518 AWO917508:AWO917518 BGK917508:BGK917518 BQG917508:BQG917518 CAC917508:CAC917518 CJY917508:CJY917518 CTU917508:CTU917518 DDQ917508:DDQ917518 DNM917508:DNM917518 DXI917508:DXI917518 EHE917508:EHE917518 ERA917508:ERA917518 FAW917508:FAW917518 FKS917508:FKS917518 FUO917508:FUO917518 GEK917508:GEK917518 GOG917508:GOG917518 GYC917508:GYC917518 HHY917508:HHY917518 HRU917508:HRU917518 IBQ917508:IBQ917518 ILM917508:ILM917518 IVI917508:IVI917518 JFE917508:JFE917518 JPA917508:JPA917518 JYW917508:JYW917518 KIS917508:KIS917518 KSO917508:KSO917518 LCK917508:LCK917518 LMG917508:LMG917518 LWC917508:LWC917518 MFY917508:MFY917518 MPU917508:MPU917518 MZQ917508:MZQ917518 NJM917508:NJM917518 NTI917508:NTI917518 ODE917508:ODE917518 ONA917508:ONA917518 OWW917508:OWW917518 PGS917508:PGS917518 PQO917508:PQO917518 QAK917508:QAK917518 QKG917508:QKG917518 QUC917508:QUC917518 RDY917508:RDY917518 RNU917508:RNU917518 RXQ917508:RXQ917518 SHM917508:SHM917518 SRI917508:SRI917518 TBE917508:TBE917518 TLA917508:TLA917518 TUW917508:TUW917518 UES917508:UES917518 UOO917508:UOO917518 UYK917508:UYK917518 VIG917508:VIG917518 VSC917508:VSC917518 WBY917508:WBY917518 WLU917508:WLU917518 WVQ917508:WVQ917518 I983044:I983054 JE983044:JE983054 TA983044:TA983054 ACW983044:ACW983054 AMS983044:AMS983054 AWO983044:AWO983054 BGK983044:BGK983054 BQG983044:BQG983054 CAC983044:CAC983054 CJY983044:CJY983054 CTU983044:CTU983054 DDQ983044:DDQ983054 DNM983044:DNM983054 DXI983044:DXI983054 EHE983044:EHE983054 ERA983044:ERA983054 FAW983044:FAW983054 FKS983044:FKS983054 FUO983044:FUO983054 GEK983044:GEK983054 GOG983044:GOG983054 GYC983044:GYC983054 HHY983044:HHY983054 HRU983044:HRU983054 IBQ983044:IBQ983054 ILM983044:ILM983054 IVI983044:IVI983054 JFE983044:JFE983054 JPA983044:JPA983054 JYW983044:JYW983054 KIS983044:KIS983054 KSO983044:KSO983054 LCK983044:LCK983054 LMG983044:LMG983054 LWC983044:LWC983054 MFY983044:MFY983054 MPU983044:MPU983054 MZQ983044:MZQ983054 NJM983044:NJM983054 NTI983044:NTI983054 ODE983044:ODE983054 ONA983044:ONA983054 OWW983044:OWW983054 PGS983044:PGS983054 PQO983044:PQO983054 QAK983044:QAK983054 QKG983044:QKG983054 QUC983044:QUC983054 RDY983044:RDY983054 RNU983044:RNU983054 RXQ983044:RXQ983054 SHM983044:SHM983054 SRI983044:SRI983054 TBE983044:TBE983054 TLA983044:TLA983054 TUW983044:TUW983054 UES983044:UES983054 UOO983044:UOO983054 UYK983044:UYK983054 VIG983044:VIG983054 VSC983044:VSC983054 WBY983044:WBY983054 WLU983044:WLU983054 WVQ983044:WVQ983054">
      <formula1>"Yes,No,Not Applicable"</formula1>
    </dataValidation>
    <dataValidation type="list" allowBlank="1" showInputMessage="1" showErrorMessage="1" sqref="H36:H48 JD36:JD48 SZ36:SZ48 ACV36:ACV48 AMR36:AMR48 AWN36:AWN48 BGJ36:BGJ48 BQF36:BQF48 CAB36:CAB48 CJX36:CJX48 CTT36:CTT48 DDP36:DDP48 DNL36:DNL48 DXH36:DXH48 EHD36:EHD48 EQZ36:EQZ48 FAV36:FAV48 FKR36:FKR48 FUN36:FUN48 GEJ36:GEJ48 GOF36:GOF48 GYB36:GYB48 HHX36:HHX48 HRT36:HRT48 IBP36:IBP48 ILL36:ILL48 IVH36:IVH48 JFD36:JFD48 JOZ36:JOZ48 JYV36:JYV48 KIR36:KIR48 KSN36:KSN48 LCJ36:LCJ48 LMF36:LMF48 LWB36:LWB48 MFX36:MFX48 MPT36:MPT48 MZP36:MZP48 NJL36:NJL48 NTH36:NTH48 ODD36:ODD48 OMZ36:OMZ48 OWV36:OWV48 PGR36:PGR48 PQN36:PQN48 QAJ36:QAJ48 QKF36:QKF48 QUB36:QUB48 RDX36:RDX48 RNT36:RNT48 RXP36:RXP48 SHL36:SHL48 SRH36:SRH48 TBD36:TBD48 TKZ36:TKZ48 TUV36:TUV48 UER36:UER48 UON36:UON48 UYJ36:UYJ48 VIF36:VIF48 VSB36:VSB48 WBX36:WBX48 WLT36:WLT48 WVP36:WVP48 H65572:H65584 JD65572:JD65584 SZ65572:SZ65584 ACV65572:ACV65584 AMR65572:AMR65584 AWN65572:AWN65584 BGJ65572:BGJ65584 BQF65572:BQF65584 CAB65572:CAB65584 CJX65572:CJX65584 CTT65572:CTT65584 DDP65572:DDP65584 DNL65572:DNL65584 DXH65572:DXH65584 EHD65572:EHD65584 EQZ65572:EQZ65584 FAV65572:FAV65584 FKR65572:FKR65584 FUN65572:FUN65584 GEJ65572:GEJ65584 GOF65572:GOF65584 GYB65572:GYB65584 HHX65572:HHX65584 HRT65572:HRT65584 IBP65572:IBP65584 ILL65572:ILL65584 IVH65572:IVH65584 JFD65572:JFD65584 JOZ65572:JOZ65584 JYV65572:JYV65584 KIR65572:KIR65584 KSN65572:KSN65584 LCJ65572:LCJ65584 LMF65572:LMF65584 LWB65572:LWB65584 MFX65572:MFX65584 MPT65572:MPT65584 MZP65572:MZP65584 NJL65572:NJL65584 NTH65572:NTH65584 ODD65572:ODD65584 OMZ65572:OMZ65584 OWV65572:OWV65584 PGR65572:PGR65584 PQN65572:PQN65584 QAJ65572:QAJ65584 QKF65572:QKF65584 QUB65572:QUB65584 RDX65572:RDX65584 RNT65572:RNT65584 RXP65572:RXP65584 SHL65572:SHL65584 SRH65572:SRH65584 TBD65572:TBD65584 TKZ65572:TKZ65584 TUV65572:TUV65584 UER65572:UER65584 UON65572:UON65584 UYJ65572:UYJ65584 VIF65572:VIF65584 VSB65572:VSB65584 WBX65572:WBX65584 WLT65572:WLT65584 WVP65572:WVP65584 H131108:H131120 JD131108:JD131120 SZ131108:SZ131120 ACV131108:ACV131120 AMR131108:AMR131120 AWN131108:AWN131120 BGJ131108:BGJ131120 BQF131108:BQF131120 CAB131108:CAB131120 CJX131108:CJX131120 CTT131108:CTT131120 DDP131108:DDP131120 DNL131108:DNL131120 DXH131108:DXH131120 EHD131108:EHD131120 EQZ131108:EQZ131120 FAV131108:FAV131120 FKR131108:FKR131120 FUN131108:FUN131120 GEJ131108:GEJ131120 GOF131108:GOF131120 GYB131108:GYB131120 HHX131108:HHX131120 HRT131108:HRT131120 IBP131108:IBP131120 ILL131108:ILL131120 IVH131108:IVH131120 JFD131108:JFD131120 JOZ131108:JOZ131120 JYV131108:JYV131120 KIR131108:KIR131120 KSN131108:KSN131120 LCJ131108:LCJ131120 LMF131108:LMF131120 LWB131108:LWB131120 MFX131108:MFX131120 MPT131108:MPT131120 MZP131108:MZP131120 NJL131108:NJL131120 NTH131108:NTH131120 ODD131108:ODD131120 OMZ131108:OMZ131120 OWV131108:OWV131120 PGR131108:PGR131120 PQN131108:PQN131120 QAJ131108:QAJ131120 QKF131108:QKF131120 QUB131108:QUB131120 RDX131108:RDX131120 RNT131108:RNT131120 RXP131108:RXP131120 SHL131108:SHL131120 SRH131108:SRH131120 TBD131108:TBD131120 TKZ131108:TKZ131120 TUV131108:TUV131120 UER131108:UER131120 UON131108:UON131120 UYJ131108:UYJ131120 VIF131108:VIF131120 VSB131108:VSB131120 WBX131108:WBX131120 WLT131108:WLT131120 WVP131108:WVP131120 H196644:H196656 JD196644:JD196656 SZ196644:SZ196656 ACV196644:ACV196656 AMR196644:AMR196656 AWN196644:AWN196656 BGJ196644:BGJ196656 BQF196644:BQF196656 CAB196644:CAB196656 CJX196644:CJX196656 CTT196644:CTT196656 DDP196644:DDP196656 DNL196644:DNL196656 DXH196644:DXH196656 EHD196644:EHD196656 EQZ196644:EQZ196656 FAV196644:FAV196656 FKR196644:FKR196656 FUN196644:FUN196656 GEJ196644:GEJ196656 GOF196644:GOF196656 GYB196644:GYB196656 HHX196644:HHX196656 HRT196644:HRT196656 IBP196644:IBP196656 ILL196644:ILL196656 IVH196644:IVH196656 JFD196644:JFD196656 JOZ196644:JOZ196656 JYV196644:JYV196656 KIR196644:KIR196656 KSN196644:KSN196656 LCJ196644:LCJ196656 LMF196644:LMF196656 LWB196644:LWB196656 MFX196644:MFX196656 MPT196644:MPT196656 MZP196644:MZP196656 NJL196644:NJL196656 NTH196644:NTH196656 ODD196644:ODD196656 OMZ196644:OMZ196656 OWV196644:OWV196656 PGR196644:PGR196656 PQN196644:PQN196656 QAJ196644:QAJ196656 QKF196644:QKF196656 QUB196644:QUB196656 RDX196644:RDX196656 RNT196644:RNT196656 RXP196644:RXP196656 SHL196644:SHL196656 SRH196644:SRH196656 TBD196644:TBD196656 TKZ196644:TKZ196656 TUV196644:TUV196656 UER196644:UER196656 UON196644:UON196656 UYJ196644:UYJ196656 VIF196644:VIF196656 VSB196644:VSB196656 WBX196644:WBX196656 WLT196644:WLT196656 WVP196644:WVP196656 H262180:H262192 JD262180:JD262192 SZ262180:SZ262192 ACV262180:ACV262192 AMR262180:AMR262192 AWN262180:AWN262192 BGJ262180:BGJ262192 BQF262180:BQF262192 CAB262180:CAB262192 CJX262180:CJX262192 CTT262180:CTT262192 DDP262180:DDP262192 DNL262180:DNL262192 DXH262180:DXH262192 EHD262180:EHD262192 EQZ262180:EQZ262192 FAV262180:FAV262192 FKR262180:FKR262192 FUN262180:FUN262192 GEJ262180:GEJ262192 GOF262180:GOF262192 GYB262180:GYB262192 HHX262180:HHX262192 HRT262180:HRT262192 IBP262180:IBP262192 ILL262180:ILL262192 IVH262180:IVH262192 JFD262180:JFD262192 JOZ262180:JOZ262192 JYV262180:JYV262192 KIR262180:KIR262192 KSN262180:KSN262192 LCJ262180:LCJ262192 LMF262180:LMF262192 LWB262180:LWB262192 MFX262180:MFX262192 MPT262180:MPT262192 MZP262180:MZP262192 NJL262180:NJL262192 NTH262180:NTH262192 ODD262180:ODD262192 OMZ262180:OMZ262192 OWV262180:OWV262192 PGR262180:PGR262192 PQN262180:PQN262192 QAJ262180:QAJ262192 QKF262180:QKF262192 QUB262180:QUB262192 RDX262180:RDX262192 RNT262180:RNT262192 RXP262180:RXP262192 SHL262180:SHL262192 SRH262180:SRH262192 TBD262180:TBD262192 TKZ262180:TKZ262192 TUV262180:TUV262192 UER262180:UER262192 UON262180:UON262192 UYJ262180:UYJ262192 VIF262180:VIF262192 VSB262180:VSB262192 WBX262180:WBX262192 WLT262180:WLT262192 WVP262180:WVP262192 H327716:H327728 JD327716:JD327728 SZ327716:SZ327728 ACV327716:ACV327728 AMR327716:AMR327728 AWN327716:AWN327728 BGJ327716:BGJ327728 BQF327716:BQF327728 CAB327716:CAB327728 CJX327716:CJX327728 CTT327716:CTT327728 DDP327716:DDP327728 DNL327716:DNL327728 DXH327716:DXH327728 EHD327716:EHD327728 EQZ327716:EQZ327728 FAV327716:FAV327728 FKR327716:FKR327728 FUN327716:FUN327728 GEJ327716:GEJ327728 GOF327716:GOF327728 GYB327716:GYB327728 HHX327716:HHX327728 HRT327716:HRT327728 IBP327716:IBP327728 ILL327716:ILL327728 IVH327716:IVH327728 JFD327716:JFD327728 JOZ327716:JOZ327728 JYV327716:JYV327728 KIR327716:KIR327728 KSN327716:KSN327728 LCJ327716:LCJ327728 LMF327716:LMF327728 LWB327716:LWB327728 MFX327716:MFX327728 MPT327716:MPT327728 MZP327716:MZP327728 NJL327716:NJL327728 NTH327716:NTH327728 ODD327716:ODD327728 OMZ327716:OMZ327728 OWV327716:OWV327728 PGR327716:PGR327728 PQN327716:PQN327728 QAJ327716:QAJ327728 QKF327716:QKF327728 QUB327716:QUB327728 RDX327716:RDX327728 RNT327716:RNT327728 RXP327716:RXP327728 SHL327716:SHL327728 SRH327716:SRH327728 TBD327716:TBD327728 TKZ327716:TKZ327728 TUV327716:TUV327728 UER327716:UER327728 UON327716:UON327728 UYJ327716:UYJ327728 VIF327716:VIF327728 VSB327716:VSB327728 WBX327716:WBX327728 WLT327716:WLT327728 WVP327716:WVP327728 H393252:H393264 JD393252:JD393264 SZ393252:SZ393264 ACV393252:ACV393264 AMR393252:AMR393264 AWN393252:AWN393264 BGJ393252:BGJ393264 BQF393252:BQF393264 CAB393252:CAB393264 CJX393252:CJX393264 CTT393252:CTT393264 DDP393252:DDP393264 DNL393252:DNL393264 DXH393252:DXH393264 EHD393252:EHD393264 EQZ393252:EQZ393264 FAV393252:FAV393264 FKR393252:FKR393264 FUN393252:FUN393264 GEJ393252:GEJ393264 GOF393252:GOF393264 GYB393252:GYB393264 HHX393252:HHX393264 HRT393252:HRT393264 IBP393252:IBP393264 ILL393252:ILL393264 IVH393252:IVH393264 JFD393252:JFD393264 JOZ393252:JOZ393264 JYV393252:JYV393264 KIR393252:KIR393264 KSN393252:KSN393264 LCJ393252:LCJ393264 LMF393252:LMF393264 LWB393252:LWB393264 MFX393252:MFX393264 MPT393252:MPT393264 MZP393252:MZP393264 NJL393252:NJL393264 NTH393252:NTH393264 ODD393252:ODD393264 OMZ393252:OMZ393264 OWV393252:OWV393264 PGR393252:PGR393264 PQN393252:PQN393264 QAJ393252:QAJ393264 QKF393252:QKF393264 QUB393252:QUB393264 RDX393252:RDX393264 RNT393252:RNT393264 RXP393252:RXP393264 SHL393252:SHL393264 SRH393252:SRH393264 TBD393252:TBD393264 TKZ393252:TKZ393264 TUV393252:TUV393264 UER393252:UER393264 UON393252:UON393264 UYJ393252:UYJ393264 VIF393252:VIF393264 VSB393252:VSB393264 WBX393252:WBX393264 WLT393252:WLT393264 WVP393252:WVP393264 H458788:H458800 JD458788:JD458800 SZ458788:SZ458800 ACV458788:ACV458800 AMR458788:AMR458800 AWN458788:AWN458800 BGJ458788:BGJ458800 BQF458788:BQF458800 CAB458788:CAB458800 CJX458788:CJX458800 CTT458788:CTT458800 DDP458788:DDP458800 DNL458788:DNL458800 DXH458788:DXH458800 EHD458788:EHD458800 EQZ458788:EQZ458800 FAV458788:FAV458800 FKR458788:FKR458800 FUN458788:FUN458800 GEJ458788:GEJ458800 GOF458788:GOF458800 GYB458788:GYB458800 HHX458788:HHX458800 HRT458788:HRT458800 IBP458788:IBP458800 ILL458788:ILL458800 IVH458788:IVH458800 JFD458788:JFD458800 JOZ458788:JOZ458800 JYV458788:JYV458800 KIR458788:KIR458800 KSN458788:KSN458800 LCJ458788:LCJ458800 LMF458788:LMF458800 LWB458788:LWB458800 MFX458788:MFX458800 MPT458788:MPT458800 MZP458788:MZP458800 NJL458788:NJL458800 NTH458788:NTH458800 ODD458788:ODD458800 OMZ458788:OMZ458800 OWV458788:OWV458800 PGR458788:PGR458800 PQN458788:PQN458800 QAJ458788:QAJ458800 QKF458788:QKF458800 QUB458788:QUB458800 RDX458788:RDX458800 RNT458788:RNT458800 RXP458788:RXP458800 SHL458788:SHL458800 SRH458788:SRH458800 TBD458788:TBD458800 TKZ458788:TKZ458800 TUV458788:TUV458800 UER458788:UER458800 UON458788:UON458800 UYJ458788:UYJ458800 VIF458788:VIF458800 VSB458788:VSB458800 WBX458788:WBX458800 WLT458788:WLT458800 WVP458788:WVP458800 H524324:H524336 JD524324:JD524336 SZ524324:SZ524336 ACV524324:ACV524336 AMR524324:AMR524336 AWN524324:AWN524336 BGJ524324:BGJ524336 BQF524324:BQF524336 CAB524324:CAB524336 CJX524324:CJX524336 CTT524324:CTT524336 DDP524324:DDP524336 DNL524324:DNL524336 DXH524324:DXH524336 EHD524324:EHD524336 EQZ524324:EQZ524336 FAV524324:FAV524336 FKR524324:FKR524336 FUN524324:FUN524336 GEJ524324:GEJ524336 GOF524324:GOF524336 GYB524324:GYB524336 HHX524324:HHX524336 HRT524324:HRT524336 IBP524324:IBP524336 ILL524324:ILL524336 IVH524324:IVH524336 JFD524324:JFD524336 JOZ524324:JOZ524336 JYV524324:JYV524336 KIR524324:KIR524336 KSN524324:KSN524336 LCJ524324:LCJ524336 LMF524324:LMF524336 LWB524324:LWB524336 MFX524324:MFX524336 MPT524324:MPT524336 MZP524324:MZP524336 NJL524324:NJL524336 NTH524324:NTH524336 ODD524324:ODD524336 OMZ524324:OMZ524336 OWV524324:OWV524336 PGR524324:PGR524336 PQN524324:PQN524336 QAJ524324:QAJ524336 QKF524324:QKF524336 QUB524324:QUB524336 RDX524324:RDX524336 RNT524324:RNT524336 RXP524324:RXP524336 SHL524324:SHL524336 SRH524324:SRH524336 TBD524324:TBD524336 TKZ524324:TKZ524336 TUV524324:TUV524336 UER524324:UER524336 UON524324:UON524336 UYJ524324:UYJ524336 VIF524324:VIF524336 VSB524324:VSB524336 WBX524324:WBX524336 WLT524324:WLT524336 WVP524324:WVP524336 H589860:H589872 JD589860:JD589872 SZ589860:SZ589872 ACV589860:ACV589872 AMR589860:AMR589872 AWN589860:AWN589872 BGJ589860:BGJ589872 BQF589860:BQF589872 CAB589860:CAB589872 CJX589860:CJX589872 CTT589860:CTT589872 DDP589860:DDP589872 DNL589860:DNL589872 DXH589860:DXH589872 EHD589860:EHD589872 EQZ589860:EQZ589872 FAV589860:FAV589872 FKR589860:FKR589872 FUN589860:FUN589872 GEJ589860:GEJ589872 GOF589860:GOF589872 GYB589860:GYB589872 HHX589860:HHX589872 HRT589860:HRT589872 IBP589860:IBP589872 ILL589860:ILL589872 IVH589860:IVH589872 JFD589860:JFD589872 JOZ589860:JOZ589872 JYV589860:JYV589872 KIR589860:KIR589872 KSN589860:KSN589872 LCJ589860:LCJ589872 LMF589860:LMF589872 LWB589860:LWB589872 MFX589860:MFX589872 MPT589860:MPT589872 MZP589860:MZP589872 NJL589860:NJL589872 NTH589860:NTH589872 ODD589860:ODD589872 OMZ589860:OMZ589872 OWV589860:OWV589872 PGR589860:PGR589872 PQN589860:PQN589872 QAJ589860:QAJ589872 QKF589860:QKF589872 QUB589860:QUB589872 RDX589860:RDX589872 RNT589860:RNT589872 RXP589860:RXP589872 SHL589860:SHL589872 SRH589860:SRH589872 TBD589860:TBD589872 TKZ589860:TKZ589872 TUV589860:TUV589872 UER589860:UER589872 UON589860:UON589872 UYJ589860:UYJ589872 VIF589860:VIF589872 VSB589860:VSB589872 WBX589860:WBX589872 WLT589860:WLT589872 WVP589860:WVP589872 H655396:H655408 JD655396:JD655408 SZ655396:SZ655408 ACV655396:ACV655408 AMR655396:AMR655408 AWN655396:AWN655408 BGJ655396:BGJ655408 BQF655396:BQF655408 CAB655396:CAB655408 CJX655396:CJX655408 CTT655396:CTT655408 DDP655396:DDP655408 DNL655396:DNL655408 DXH655396:DXH655408 EHD655396:EHD655408 EQZ655396:EQZ655408 FAV655396:FAV655408 FKR655396:FKR655408 FUN655396:FUN655408 GEJ655396:GEJ655408 GOF655396:GOF655408 GYB655396:GYB655408 HHX655396:HHX655408 HRT655396:HRT655408 IBP655396:IBP655408 ILL655396:ILL655408 IVH655396:IVH655408 JFD655396:JFD655408 JOZ655396:JOZ655408 JYV655396:JYV655408 KIR655396:KIR655408 KSN655396:KSN655408 LCJ655396:LCJ655408 LMF655396:LMF655408 LWB655396:LWB655408 MFX655396:MFX655408 MPT655396:MPT655408 MZP655396:MZP655408 NJL655396:NJL655408 NTH655396:NTH655408 ODD655396:ODD655408 OMZ655396:OMZ655408 OWV655396:OWV655408 PGR655396:PGR655408 PQN655396:PQN655408 QAJ655396:QAJ655408 QKF655396:QKF655408 QUB655396:QUB655408 RDX655396:RDX655408 RNT655396:RNT655408 RXP655396:RXP655408 SHL655396:SHL655408 SRH655396:SRH655408 TBD655396:TBD655408 TKZ655396:TKZ655408 TUV655396:TUV655408 UER655396:UER655408 UON655396:UON655408 UYJ655396:UYJ655408 VIF655396:VIF655408 VSB655396:VSB655408 WBX655396:WBX655408 WLT655396:WLT655408 WVP655396:WVP655408 H720932:H720944 JD720932:JD720944 SZ720932:SZ720944 ACV720932:ACV720944 AMR720932:AMR720944 AWN720932:AWN720944 BGJ720932:BGJ720944 BQF720932:BQF720944 CAB720932:CAB720944 CJX720932:CJX720944 CTT720932:CTT720944 DDP720932:DDP720944 DNL720932:DNL720944 DXH720932:DXH720944 EHD720932:EHD720944 EQZ720932:EQZ720944 FAV720932:FAV720944 FKR720932:FKR720944 FUN720932:FUN720944 GEJ720932:GEJ720944 GOF720932:GOF720944 GYB720932:GYB720944 HHX720932:HHX720944 HRT720932:HRT720944 IBP720932:IBP720944 ILL720932:ILL720944 IVH720932:IVH720944 JFD720932:JFD720944 JOZ720932:JOZ720944 JYV720932:JYV720944 KIR720932:KIR720944 KSN720932:KSN720944 LCJ720932:LCJ720944 LMF720932:LMF720944 LWB720932:LWB720944 MFX720932:MFX720944 MPT720932:MPT720944 MZP720932:MZP720944 NJL720932:NJL720944 NTH720932:NTH720944 ODD720932:ODD720944 OMZ720932:OMZ720944 OWV720932:OWV720944 PGR720932:PGR720944 PQN720932:PQN720944 QAJ720932:QAJ720944 QKF720932:QKF720944 QUB720932:QUB720944 RDX720932:RDX720944 RNT720932:RNT720944 RXP720932:RXP720944 SHL720932:SHL720944 SRH720932:SRH720944 TBD720932:TBD720944 TKZ720932:TKZ720944 TUV720932:TUV720944 UER720932:UER720944 UON720932:UON720944 UYJ720932:UYJ720944 VIF720932:VIF720944 VSB720932:VSB720944 WBX720932:WBX720944 WLT720932:WLT720944 WVP720932:WVP720944 H786468:H786480 JD786468:JD786480 SZ786468:SZ786480 ACV786468:ACV786480 AMR786468:AMR786480 AWN786468:AWN786480 BGJ786468:BGJ786480 BQF786468:BQF786480 CAB786468:CAB786480 CJX786468:CJX786480 CTT786468:CTT786480 DDP786468:DDP786480 DNL786468:DNL786480 DXH786468:DXH786480 EHD786468:EHD786480 EQZ786468:EQZ786480 FAV786468:FAV786480 FKR786468:FKR786480 FUN786468:FUN786480 GEJ786468:GEJ786480 GOF786468:GOF786480 GYB786468:GYB786480 HHX786468:HHX786480 HRT786468:HRT786480 IBP786468:IBP786480 ILL786468:ILL786480 IVH786468:IVH786480 JFD786468:JFD786480 JOZ786468:JOZ786480 JYV786468:JYV786480 KIR786468:KIR786480 KSN786468:KSN786480 LCJ786468:LCJ786480 LMF786468:LMF786480 LWB786468:LWB786480 MFX786468:MFX786480 MPT786468:MPT786480 MZP786468:MZP786480 NJL786468:NJL786480 NTH786468:NTH786480 ODD786468:ODD786480 OMZ786468:OMZ786480 OWV786468:OWV786480 PGR786468:PGR786480 PQN786468:PQN786480 QAJ786468:QAJ786480 QKF786468:QKF786480 QUB786468:QUB786480 RDX786468:RDX786480 RNT786468:RNT786480 RXP786468:RXP786480 SHL786468:SHL786480 SRH786468:SRH786480 TBD786468:TBD786480 TKZ786468:TKZ786480 TUV786468:TUV786480 UER786468:UER786480 UON786468:UON786480 UYJ786468:UYJ786480 VIF786468:VIF786480 VSB786468:VSB786480 WBX786468:WBX786480 WLT786468:WLT786480 WVP786468:WVP786480 H852004:H852016 JD852004:JD852016 SZ852004:SZ852016 ACV852004:ACV852016 AMR852004:AMR852016 AWN852004:AWN852016 BGJ852004:BGJ852016 BQF852004:BQF852016 CAB852004:CAB852016 CJX852004:CJX852016 CTT852004:CTT852016 DDP852004:DDP852016 DNL852004:DNL852016 DXH852004:DXH852016 EHD852004:EHD852016 EQZ852004:EQZ852016 FAV852004:FAV852016 FKR852004:FKR852016 FUN852004:FUN852016 GEJ852004:GEJ852016 GOF852004:GOF852016 GYB852004:GYB852016 HHX852004:HHX852016 HRT852004:HRT852016 IBP852004:IBP852016 ILL852004:ILL852016 IVH852004:IVH852016 JFD852004:JFD852016 JOZ852004:JOZ852016 JYV852004:JYV852016 KIR852004:KIR852016 KSN852004:KSN852016 LCJ852004:LCJ852016 LMF852004:LMF852016 LWB852004:LWB852016 MFX852004:MFX852016 MPT852004:MPT852016 MZP852004:MZP852016 NJL852004:NJL852016 NTH852004:NTH852016 ODD852004:ODD852016 OMZ852004:OMZ852016 OWV852004:OWV852016 PGR852004:PGR852016 PQN852004:PQN852016 QAJ852004:QAJ852016 QKF852004:QKF852016 QUB852004:QUB852016 RDX852004:RDX852016 RNT852004:RNT852016 RXP852004:RXP852016 SHL852004:SHL852016 SRH852004:SRH852016 TBD852004:TBD852016 TKZ852004:TKZ852016 TUV852004:TUV852016 UER852004:UER852016 UON852004:UON852016 UYJ852004:UYJ852016 VIF852004:VIF852016 VSB852004:VSB852016 WBX852004:WBX852016 WLT852004:WLT852016 WVP852004:WVP852016 H917540:H917552 JD917540:JD917552 SZ917540:SZ917552 ACV917540:ACV917552 AMR917540:AMR917552 AWN917540:AWN917552 BGJ917540:BGJ917552 BQF917540:BQF917552 CAB917540:CAB917552 CJX917540:CJX917552 CTT917540:CTT917552 DDP917540:DDP917552 DNL917540:DNL917552 DXH917540:DXH917552 EHD917540:EHD917552 EQZ917540:EQZ917552 FAV917540:FAV917552 FKR917540:FKR917552 FUN917540:FUN917552 GEJ917540:GEJ917552 GOF917540:GOF917552 GYB917540:GYB917552 HHX917540:HHX917552 HRT917540:HRT917552 IBP917540:IBP917552 ILL917540:ILL917552 IVH917540:IVH917552 JFD917540:JFD917552 JOZ917540:JOZ917552 JYV917540:JYV917552 KIR917540:KIR917552 KSN917540:KSN917552 LCJ917540:LCJ917552 LMF917540:LMF917552 LWB917540:LWB917552 MFX917540:MFX917552 MPT917540:MPT917552 MZP917540:MZP917552 NJL917540:NJL917552 NTH917540:NTH917552 ODD917540:ODD917552 OMZ917540:OMZ917552 OWV917540:OWV917552 PGR917540:PGR917552 PQN917540:PQN917552 QAJ917540:QAJ917552 QKF917540:QKF917552 QUB917540:QUB917552 RDX917540:RDX917552 RNT917540:RNT917552 RXP917540:RXP917552 SHL917540:SHL917552 SRH917540:SRH917552 TBD917540:TBD917552 TKZ917540:TKZ917552 TUV917540:TUV917552 UER917540:UER917552 UON917540:UON917552 UYJ917540:UYJ917552 VIF917540:VIF917552 VSB917540:VSB917552 WBX917540:WBX917552 WLT917540:WLT917552 WVP917540:WVP917552 H983076:H983088 JD983076:JD983088 SZ983076:SZ983088 ACV983076:ACV983088 AMR983076:AMR983088 AWN983076:AWN983088 BGJ983076:BGJ983088 BQF983076:BQF983088 CAB983076:CAB983088 CJX983076:CJX983088 CTT983076:CTT983088 DDP983076:DDP983088 DNL983076:DNL983088 DXH983076:DXH983088 EHD983076:EHD983088 EQZ983076:EQZ983088 FAV983076:FAV983088 FKR983076:FKR983088 FUN983076:FUN983088 GEJ983076:GEJ983088 GOF983076:GOF983088 GYB983076:GYB983088 HHX983076:HHX983088 HRT983076:HRT983088 IBP983076:IBP983088 ILL983076:ILL983088 IVH983076:IVH983088 JFD983076:JFD983088 JOZ983076:JOZ983088 JYV983076:JYV983088 KIR983076:KIR983088 KSN983076:KSN983088 LCJ983076:LCJ983088 LMF983076:LMF983088 LWB983076:LWB983088 MFX983076:MFX983088 MPT983076:MPT983088 MZP983076:MZP983088 NJL983076:NJL983088 NTH983076:NTH983088 ODD983076:ODD983088 OMZ983076:OMZ983088 OWV983076:OWV983088 PGR983076:PGR983088 PQN983076:PQN983088 QAJ983076:QAJ983088 QKF983076:QKF983088 QUB983076:QUB983088 RDX983076:RDX983088 RNT983076:RNT983088 RXP983076:RXP983088 SHL983076:SHL983088 SRH983076:SRH983088 TBD983076:TBD983088 TKZ983076:TKZ983088 TUV983076:TUV983088 UER983076:UER983088 UON983076:UON983088 UYJ983076:UYJ983088 VIF983076:VIF983088 VSB983076:VSB983088 WBX983076:WBX983088 WLT983076:WLT983088 WVP983076:WVP983088 H4:H14 JD4:JD14 SZ4:SZ14 ACV4:ACV14 AMR4:AMR14 AWN4:AWN14 BGJ4:BGJ14 BQF4:BQF14 CAB4:CAB14 CJX4:CJX14 CTT4:CTT14 DDP4:DDP14 DNL4:DNL14 DXH4:DXH14 EHD4:EHD14 EQZ4:EQZ14 FAV4:FAV14 FKR4:FKR14 FUN4:FUN14 GEJ4:GEJ14 GOF4:GOF14 GYB4:GYB14 HHX4:HHX14 HRT4:HRT14 IBP4:IBP14 ILL4:ILL14 IVH4:IVH14 JFD4:JFD14 JOZ4:JOZ14 JYV4:JYV14 KIR4:KIR14 KSN4:KSN14 LCJ4:LCJ14 LMF4:LMF14 LWB4:LWB14 MFX4:MFX14 MPT4:MPT14 MZP4:MZP14 NJL4:NJL14 NTH4:NTH14 ODD4:ODD14 OMZ4:OMZ14 OWV4:OWV14 PGR4:PGR14 PQN4:PQN14 QAJ4:QAJ14 QKF4:QKF14 QUB4:QUB14 RDX4:RDX14 RNT4:RNT14 RXP4:RXP14 SHL4:SHL14 SRH4:SRH14 TBD4:TBD14 TKZ4:TKZ14 TUV4:TUV14 UER4:UER14 UON4:UON14 UYJ4:UYJ14 VIF4:VIF14 VSB4:VSB14 WBX4:WBX14 WLT4:WLT14 WVP4:WVP14 H65540:H65550 JD65540:JD65550 SZ65540:SZ65550 ACV65540:ACV65550 AMR65540:AMR65550 AWN65540:AWN65550 BGJ65540:BGJ65550 BQF65540:BQF65550 CAB65540:CAB65550 CJX65540:CJX65550 CTT65540:CTT65550 DDP65540:DDP65550 DNL65540:DNL65550 DXH65540:DXH65550 EHD65540:EHD65550 EQZ65540:EQZ65550 FAV65540:FAV65550 FKR65540:FKR65550 FUN65540:FUN65550 GEJ65540:GEJ65550 GOF65540:GOF65550 GYB65540:GYB65550 HHX65540:HHX65550 HRT65540:HRT65550 IBP65540:IBP65550 ILL65540:ILL65550 IVH65540:IVH65550 JFD65540:JFD65550 JOZ65540:JOZ65550 JYV65540:JYV65550 KIR65540:KIR65550 KSN65540:KSN65550 LCJ65540:LCJ65550 LMF65540:LMF65550 LWB65540:LWB65550 MFX65540:MFX65550 MPT65540:MPT65550 MZP65540:MZP65550 NJL65540:NJL65550 NTH65540:NTH65550 ODD65540:ODD65550 OMZ65540:OMZ65550 OWV65540:OWV65550 PGR65540:PGR65550 PQN65540:PQN65550 QAJ65540:QAJ65550 QKF65540:QKF65550 QUB65540:QUB65550 RDX65540:RDX65550 RNT65540:RNT65550 RXP65540:RXP65550 SHL65540:SHL65550 SRH65540:SRH65550 TBD65540:TBD65550 TKZ65540:TKZ65550 TUV65540:TUV65550 UER65540:UER65550 UON65540:UON65550 UYJ65540:UYJ65550 VIF65540:VIF65550 VSB65540:VSB65550 WBX65540:WBX65550 WLT65540:WLT65550 WVP65540:WVP65550 H131076:H131086 JD131076:JD131086 SZ131076:SZ131086 ACV131076:ACV131086 AMR131076:AMR131086 AWN131076:AWN131086 BGJ131076:BGJ131086 BQF131076:BQF131086 CAB131076:CAB131086 CJX131076:CJX131086 CTT131076:CTT131086 DDP131076:DDP131086 DNL131076:DNL131086 DXH131076:DXH131086 EHD131076:EHD131086 EQZ131076:EQZ131086 FAV131076:FAV131086 FKR131076:FKR131086 FUN131076:FUN131086 GEJ131076:GEJ131086 GOF131076:GOF131086 GYB131076:GYB131086 HHX131076:HHX131086 HRT131076:HRT131086 IBP131076:IBP131086 ILL131076:ILL131086 IVH131076:IVH131086 JFD131076:JFD131086 JOZ131076:JOZ131086 JYV131076:JYV131086 KIR131076:KIR131086 KSN131076:KSN131086 LCJ131076:LCJ131086 LMF131076:LMF131086 LWB131076:LWB131086 MFX131076:MFX131086 MPT131076:MPT131086 MZP131076:MZP131086 NJL131076:NJL131086 NTH131076:NTH131086 ODD131076:ODD131086 OMZ131076:OMZ131086 OWV131076:OWV131086 PGR131076:PGR131086 PQN131076:PQN131086 QAJ131076:QAJ131086 QKF131076:QKF131086 QUB131076:QUB131086 RDX131076:RDX131086 RNT131076:RNT131086 RXP131076:RXP131086 SHL131076:SHL131086 SRH131076:SRH131086 TBD131076:TBD131086 TKZ131076:TKZ131086 TUV131076:TUV131086 UER131076:UER131086 UON131076:UON131086 UYJ131076:UYJ131086 VIF131076:VIF131086 VSB131076:VSB131086 WBX131076:WBX131086 WLT131076:WLT131086 WVP131076:WVP131086 H196612:H196622 JD196612:JD196622 SZ196612:SZ196622 ACV196612:ACV196622 AMR196612:AMR196622 AWN196612:AWN196622 BGJ196612:BGJ196622 BQF196612:BQF196622 CAB196612:CAB196622 CJX196612:CJX196622 CTT196612:CTT196622 DDP196612:DDP196622 DNL196612:DNL196622 DXH196612:DXH196622 EHD196612:EHD196622 EQZ196612:EQZ196622 FAV196612:FAV196622 FKR196612:FKR196622 FUN196612:FUN196622 GEJ196612:GEJ196622 GOF196612:GOF196622 GYB196612:GYB196622 HHX196612:HHX196622 HRT196612:HRT196622 IBP196612:IBP196622 ILL196612:ILL196622 IVH196612:IVH196622 JFD196612:JFD196622 JOZ196612:JOZ196622 JYV196612:JYV196622 KIR196612:KIR196622 KSN196612:KSN196622 LCJ196612:LCJ196622 LMF196612:LMF196622 LWB196612:LWB196622 MFX196612:MFX196622 MPT196612:MPT196622 MZP196612:MZP196622 NJL196612:NJL196622 NTH196612:NTH196622 ODD196612:ODD196622 OMZ196612:OMZ196622 OWV196612:OWV196622 PGR196612:PGR196622 PQN196612:PQN196622 QAJ196612:QAJ196622 QKF196612:QKF196622 QUB196612:QUB196622 RDX196612:RDX196622 RNT196612:RNT196622 RXP196612:RXP196622 SHL196612:SHL196622 SRH196612:SRH196622 TBD196612:TBD196622 TKZ196612:TKZ196622 TUV196612:TUV196622 UER196612:UER196622 UON196612:UON196622 UYJ196612:UYJ196622 VIF196612:VIF196622 VSB196612:VSB196622 WBX196612:WBX196622 WLT196612:WLT196622 WVP196612:WVP196622 H262148:H262158 JD262148:JD262158 SZ262148:SZ262158 ACV262148:ACV262158 AMR262148:AMR262158 AWN262148:AWN262158 BGJ262148:BGJ262158 BQF262148:BQF262158 CAB262148:CAB262158 CJX262148:CJX262158 CTT262148:CTT262158 DDP262148:DDP262158 DNL262148:DNL262158 DXH262148:DXH262158 EHD262148:EHD262158 EQZ262148:EQZ262158 FAV262148:FAV262158 FKR262148:FKR262158 FUN262148:FUN262158 GEJ262148:GEJ262158 GOF262148:GOF262158 GYB262148:GYB262158 HHX262148:HHX262158 HRT262148:HRT262158 IBP262148:IBP262158 ILL262148:ILL262158 IVH262148:IVH262158 JFD262148:JFD262158 JOZ262148:JOZ262158 JYV262148:JYV262158 KIR262148:KIR262158 KSN262148:KSN262158 LCJ262148:LCJ262158 LMF262148:LMF262158 LWB262148:LWB262158 MFX262148:MFX262158 MPT262148:MPT262158 MZP262148:MZP262158 NJL262148:NJL262158 NTH262148:NTH262158 ODD262148:ODD262158 OMZ262148:OMZ262158 OWV262148:OWV262158 PGR262148:PGR262158 PQN262148:PQN262158 QAJ262148:QAJ262158 QKF262148:QKF262158 QUB262148:QUB262158 RDX262148:RDX262158 RNT262148:RNT262158 RXP262148:RXP262158 SHL262148:SHL262158 SRH262148:SRH262158 TBD262148:TBD262158 TKZ262148:TKZ262158 TUV262148:TUV262158 UER262148:UER262158 UON262148:UON262158 UYJ262148:UYJ262158 VIF262148:VIF262158 VSB262148:VSB262158 WBX262148:WBX262158 WLT262148:WLT262158 WVP262148:WVP262158 H327684:H327694 JD327684:JD327694 SZ327684:SZ327694 ACV327684:ACV327694 AMR327684:AMR327694 AWN327684:AWN327694 BGJ327684:BGJ327694 BQF327684:BQF327694 CAB327684:CAB327694 CJX327684:CJX327694 CTT327684:CTT327694 DDP327684:DDP327694 DNL327684:DNL327694 DXH327684:DXH327694 EHD327684:EHD327694 EQZ327684:EQZ327694 FAV327684:FAV327694 FKR327684:FKR327694 FUN327684:FUN327694 GEJ327684:GEJ327694 GOF327684:GOF327694 GYB327684:GYB327694 HHX327684:HHX327694 HRT327684:HRT327694 IBP327684:IBP327694 ILL327684:ILL327694 IVH327684:IVH327694 JFD327684:JFD327694 JOZ327684:JOZ327694 JYV327684:JYV327694 KIR327684:KIR327694 KSN327684:KSN327694 LCJ327684:LCJ327694 LMF327684:LMF327694 LWB327684:LWB327694 MFX327684:MFX327694 MPT327684:MPT327694 MZP327684:MZP327694 NJL327684:NJL327694 NTH327684:NTH327694 ODD327684:ODD327694 OMZ327684:OMZ327694 OWV327684:OWV327694 PGR327684:PGR327694 PQN327684:PQN327694 QAJ327684:QAJ327694 QKF327684:QKF327694 QUB327684:QUB327694 RDX327684:RDX327694 RNT327684:RNT327694 RXP327684:RXP327694 SHL327684:SHL327694 SRH327684:SRH327694 TBD327684:TBD327694 TKZ327684:TKZ327694 TUV327684:TUV327694 UER327684:UER327694 UON327684:UON327694 UYJ327684:UYJ327694 VIF327684:VIF327694 VSB327684:VSB327694 WBX327684:WBX327694 WLT327684:WLT327694 WVP327684:WVP327694 H393220:H393230 JD393220:JD393230 SZ393220:SZ393230 ACV393220:ACV393230 AMR393220:AMR393230 AWN393220:AWN393230 BGJ393220:BGJ393230 BQF393220:BQF393230 CAB393220:CAB393230 CJX393220:CJX393230 CTT393220:CTT393230 DDP393220:DDP393230 DNL393220:DNL393230 DXH393220:DXH393230 EHD393220:EHD393230 EQZ393220:EQZ393230 FAV393220:FAV393230 FKR393220:FKR393230 FUN393220:FUN393230 GEJ393220:GEJ393230 GOF393220:GOF393230 GYB393220:GYB393230 HHX393220:HHX393230 HRT393220:HRT393230 IBP393220:IBP393230 ILL393220:ILL393230 IVH393220:IVH393230 JFD393220:JFD393230 JOZ393220:JOZ393230 JYV393220:JYV393230 KIR393220:KIR393230 KSN393220:KSN393230 LCJ393220:LCJ393230 LMF393220:LMF393230 LWB393220:LWB393230 MFX393220:MFX393230 MPT393220:MPT393230 MZP393220:MZP393230 NJL393220:NJL393230 NTH393220:NTH393230 ODD393220:ODD393230 OMZ393220:OMZ393230 OWV393220:OWV393230 PGR393220:PGR393230 PQN393220:PQN393230 QAJ393220:QAJ393230 QKF393220:QKF393230 QUB393220:QUB393230 RDX393220:RDX393230 RNT393220:RNT393230 RXP393220:RXP393230 SHL393220:SHL393230 SRH393220:SRH393230 TBD393220:TBD393230 TKZ393220:TKZ393230 TUV393220:TUV393230 UER393220:UER393230 UON393220:UON393230 UYJ393220:UYJ393230 VIF393220:VIF393230 VSB393220:VSB393230 WBX393220:WBX393230 WLT393220:WLT393230 WVP393220:WVP393230 H458756:H458766 JD458756:JD458766 SZ458756:SZ458766 ACV458756:ACV458766 AMR458756:AMR458766 AWN458756:AWN458766 BGJ458756:BGJ458766 BQF458756:BQF458766 CAB458756:CAB458766 CJX458756:CJX458766 CTT458756:CTT458766 DDP458756:DDP458766 DNL458756:DNL458766 DXH458756:DXH458766 EHD458756:EHD458766 EQZ458756:EQZ458766 FAV458756:FAV458766 FKR458756:FKR458766 FUN458756:FUN458766 GEJ458756:GEJ458766 GOF458756:GOF458766 GYB458756:GYB458766 HHX458756:HHX458766 HRT458756:HRT458766 IBP458756:IBP458766 ILL458756:ILL458766 IVH458756:IVH458766 JFD458756:JFD458766 JOZ458756:JOZ458766 JYV458756:JYV458766 KIR458756:KIR458766 KSN458756:KSN458766 LCJ458756:LCJ458766 LMF458756:LMF458766 LWB458756:LWB458766 MFX458756:MFX458766 MPT458756:MPT458766 MZP458756:MZP458766 NJL458756:NJL458766 NTH458756:NTH458766 ODD458756:ODD458766 OMZ458756:OMZ458766 OWV458756:OWV458766 PGR458756:PGR458766 PQN458756:PQN458766 QAJ458756:QAJ458766 QKF458756:QKF458766 QUB458756:QUB458766 RDX458756:RDX458766 RNT458756:RNT458766 RXP458756:RXP458766 SHL458756:SHL458766 SRH458756:SRH458766 TBD458756:TBD458766 TKZ458756:TKZ458766 TUV458756:TUV458766 UER458756:UER458766 UON458756:UON458766 UYJ458756:UYJ458766 VIF458756:VIF458766 VSB458756:VSB458766 WBX458756:WBX458766 WLT458756:WLT458766 WVP458756:WVP458766 H524292:H524302 JD524292:JD524302 SZ524292:SZ524302 ACV524292:ACV524302 AMR524292:AMR524302 AWN524292:AWN524302 BGJ524292:BGJ524302 BQF524292:BQF524302 CAB524292:CAB524302 CJX524292:CJX524302 CTT524292:CTT524302 DDP524292:DDP524302 DNL524292:DNL524302 DXH524292:DXH524302 EHD524292:EHD524302 EQZ524292:EQZ524302 FAV524292:FAV524302 FKR524292:FKR524302 FUN524292:FUN524302 GEJ524292:GEJ524302 GOF524292:GOF524302 GYB524292:GYB524302 HHX524292:HHX524302 HRT524292:HRT524302 IBP524292:IBP524302 ILL524292:ILL524302 IVH524292:IVH524302 JFD524292:JFD524302 JOZ524292:JOZ524302 JYV524292:JYV524302 KIR524292:KIR524302 KSN524292:KSN524302 LCJ524292:LCJ524302 LMF524292:LMF524302 LWB524292:LWB524302 MFX524292:MFX524302 MPT524292:MPT524302 MZP524292:MZP524302 NJL524292:NJL524302 NTH524292:NTH524302 ODD524292:ODD524302 OMZ524292:OMZ524302 OWV524292:OWV524302 PGR524292:PGR524302 PQN524292:PQN524302 QAJ524292:QAJ524302 QKF524292:QKF524302 QUB524292:QUB524302 RDX524292:RDX524302 RNT524292:RNT524302 RXP524292:RXP524302 SHL524292:SHL524302 SRH524292:SRH524302 TBD524292:TBD524302 TKZ524292:TKZ524302 TUV524292:TUV524302 UER524292:UER524302 UON524292:UON524302 UYJ524292:UYJ524302 VIF524292:VIF524302 VSB524292:VSB524302 WBX524292:WBX524302 WLT524292:WLT524302 WVP524292:WVP524302 H589828:H589838 JD589828:JD589838 SZ589828:SZ589838 ACV589828:ACV589838 AMR589828:AMR589838 AWN589828:AWN589838 BGJ589828:BGJ589838 BQF589828:BQF589838 CAB589828:CAB589838 CJX589828:CJX589838 CTT589828:CTT589838 DDP589828:DDP589838 DNL589828:DNL589838 DXH589828:DXH589838 EHD589828:EHD589838 EQZ589828:EQZ589838 FAV589828:FAV589838 FKR589828:FKR589838 FUN589828:FUN589838 GEJ589828:GEJ589838 GOF589828:GOF589838 GYB589828:GYB589838 HHX589828:HHX589838 HRT589828:HRT589838 IBP589828:IBP589838 ILL589828:ILL589838 IVH589828:IVH589838 JFD589828:JFD589838 JOZ589828:JOZ589838 JYV589828:JYV589838 KIR589828:KIR589838 KSN589828:KSN589838 LCJ589828:LCJ589838 LMF589828:LMF589838 LWB589828:LWB589838 MFX589828:MFX589838 MPT589828:MPT589838 MZP589828:MZP589838 NJL589828:NJL589838 NTH589828:NTH589838 ODD589828:ODD589838 OMZ589828:OMZ589838 OWV589828:OWV589838 PGR589828:PGR589838 PQN589828:PQN589838 QAJ589828:QAJ589838 QKF589828:QKF589838 QUB589828:QUB589838 RDX589828:RDX589838 RNT589828:RNT589838 RXP589828:RXP589838 SHL589828:SHL589838 SRH589828:SRH589838 TBD589828:TBD589838 TKZ589828:TKZ589838 TUV589828:TUV589838 UER589828:UER589838 UON589828:UON589838 UYJ589828:UYJ589838 VIF589828:VIF589838 VSB589828:VSB589838 WBX589828:WBX589838 WLT589828:WLT589838 WVP589828:WVP589838 H655364:H655374 JD655364:JD655374 SZ655364:SZ655374 ACV655364:ACV655374 AMR655364:AMR655374 AWN655364:AWN655374 BGJ655364:BGJ655374 BQF655364:BQF655374 CAB655364:CAB655374 CJX655364:CJX655374 CTT655364:CTT655374 DDP655364:DDP655374 DNL655364:DNL655374 DXH655364:DXH655374 EHD655364:EHD655374 EQZ655364:EQZ655374 FAV655364:FAV655374 FKR655364:FKR655374 FUN655364:FUN655374 GEJ655364:GEJ655374 GOF655364:GOF655374 GYB655364:GYB655374 HHX655364:HHX655374 HRT655364:HRT655374 IBP655364:IBP655374 ILL655364:ILL655374 IVH655364:IVH655374 JFD655364:JFD655374 JOZ655364:JOZ655374 JYV655364:JYV655374 KIR655364:KIR655374 KSN655364:KSN655374 LCJ655364:LCJ655374 LMF655364:LMF655374 LWB655364:LWB655374 MFX655364:MFX655374 MPT655364:MPT655374 MZP655364:MZP655374 NJL655364:NJL655374 NTH655364:NTH655374 ODD655364:ODD655374 OMZ655364:OMZ655374 OWV655364:OWV655374 PGR655364:PGR655374 PQN655364:PQN655374 QAJ655364:QAJ655374 QKF655364:QKF655374 QUB655364:QUB655374 RDX655364:RDX655374 RNT655364:RNT655374 RXP655364:RXP655374 SHL655364:SHL655374 SRH655364:SRH655374 TBD655364:TBD655374 TKZ655364:TKZ655374 TUV655364:TUV655374 UER655364:UER655374 UON655364:UON655374 UYJ655364:UYJ655374 VIF655364:VIF655374 VSB655364:VSB655374 WBX655364:WBX655374 WLT655364:WLT655374 WVP655364:WVP655374 H720900:H720910 JD720900:JD720910 SZ720900:SZ720910 ACV720900:ACV720910 AMR720900:AMR720910 AWN720900:AWN720910 BGJ720900:BGJ720910 BQF720900:BQF720910 CAB720900:CAB720910 CJX720900:CJX720910 CTT720900:CTT720910 DDP720900:DDP720910 DNL720900:DNL720910 DXH720900:DXH720910 EHD720900:EHD720910 EQZ720900:EQZ720910 FAV720900:FAV720910 FKR720900:FKR720910 FUN720900:FUN720910 GEJ720900:GEJ720910 GOF720900:GOF720910 GYB720900:GYB720910 HHX720900:HHX720910 HRT720900:HRT720910 IBP720900:IBP720910 ILL720900:ILL720910 IVH720900:IVH720910 JFD720900:JFD720910 JOZ720900:JOZ720910 JYV720900:JYV720910 KIR720900:KIR720910 KSN720900:KSN720910 LCJ720900:LCJ720910 LMF720900:LMF720910 LWB720900:LWB720910 MFX720900:MFX720910 MPT720900:MPT720910 MZP720900:MZP720910 NJL720900:NJL720910 NTH720900:NTH720910 ODD720900:ODD720910 OMZ720900:OMZ720910 OWV720900:OWV720910 PGR720900:PGR720910 PQN720900:PQN720910 QAJ720900:QAJ720910 QKF720900:QKF720910 QUB720900:QUB720910 RDX720900:RDX720910 RNT720900:RNT720910 RXP720900:RXP720910 SHL720900:SHL720910 SRH720900:SRH720910 TBD720900:TBD720910 TKZ720900:TKZ720910 TUV720900:TUV720910 UER720900:UER720910 UON720900:UON720910 UYJ720900:UYJ720910 VIF720900:VIF720910 VSB720900:VSB720910 WBX720900:WBX720910 WLT720900:WLT720910 WVP720900:WVP720910 H786436:H786446 JD786436:JD786446 SZ786436:SZ786446 ACV786436:ACV786446 AMR786436:AMR786446 AWN786436:AWN786446 BGJ786436:BGJ786446 BQF786436:BQF786446 CAB786436:CAB786446 CJX786436:CJX786446 CTT786436:CTT786446 DDP786436:DDP786446 DNL786436:DNL786446 DXH786436:DXH786446 EHD786436:EHD786446 EQZ786436:EQZ786446 FAV786436:FAV786446 FKR786436:FKR786446 FUN786436:FUN786446 GEJ786436:GEJ786446 GOF786436:GOF786446 GYB786436:GYB786446 HHX786436:HHX786446 HRT786436:HRT786446 IBP786436:IBP786446 ILL786436:ILL786446 IVH786436:IVH786446 JFD786436:JFD786446 JOZ786436:JOZ786446 JYV786436:JYV786446 KIR786436:KIR786446 KSN786436:KSN786446 LCJ786436:LCJ786446 LMF786436:LMF786446 LWB786436:LWB786446 MFX786436:MFX786446 MPT786436:MPT786446 MZP786436:MZP786446 NJL786436:NJL786446 NTH786436:NTH786446 ODD786436:ODD786446 OMZ786436:OMZ786446 OWV786436:OWV786446 PGR786436:PGR786446 PQN786436:PQN786446 QAJ786436:QAJ786446 QKF786436:QKF786446 QUB786436:QUB786446 RDX786436:RDX786446 RNT786436:RNT786446 RXP786436:RXP786446 SHL786436:SHL786446 SRH786436:SRH786446 TBD786436:TBD786446 TKZ786436:TKZ786446 TUV786436:TUV786446 UER786436:UER786446 UON786436:UON786446 UYJ786436:UYJ786446 VIF786436:VIF786446 VSB786436:VSB786446 WBX786436:WBX786446 WLT786436:WLT786446 WVP786436:WVP786446 H851972:H851982 JD851972:JD851982 SZ851972:SZ851982 ACV851972:ACV851982 AMR851972:AMR851982 AWN851972:AWN851982 BGJ851972:BGJ851982 BQF851972:BQF851982 CAB851972:CAB851982 CJX851972:CJX851982 CTT851972:CTT851982 DDP851972:DDP851982 DNL851972:DNL851982 DXH851972:DXH851982 EHD851972:EHD851982 EQZ851972:EQZ851982 FAV851972:FAV851982 FKR851972:FKR851982 FUN851972:FUN851982 GEJ851972:GEJ851982 GOF851972:GOF851982 GYB851972:GYB851982 HHX851972:HHX851982 HRT851972:HRT851982 IBP851972:IBP851982 ILL851972:ILL851982 IVH851972:IVH851982 JFD851972:JFD851982 JOZ851972:JOZ851982 JYV851972:JYV851982 KIR851972:KIR851982 KSN851972:KSN851982 LCJ851972:LCJ851982 LMF851972:LMF851982 LWB851972:LWB851982 MFX851972:MFX851982 MPT851972:MPT851982 MZP851972:MZP851982 NJL851972:NJL851982 NTH851972:NTH851982 ODD851972:ODD851982 OMZ851972:OMZ851982 OWV851972:OWV851982 PGR851972:PGR851982 PQN851972:PQN851982 QAJ851972:QAJ851982 QKF851972:QKF851982 QUB851972:QUB851982 RDX851972:RDX851982 RNT851972:RNT851982 RXP851972:RXP851982 SHL851972:SHL851982 SRH851972:SRH851982 TBD851972:TBD851982 TKZ851972:TKZ851982 TUV851972:TUV851982 UER851972:UER851982 UON851972:UON851982 UYJ851972:UYJ851982 VIF851972:VIF851982 VSB851972:VSB851982 WBX851972:WBX851982 WLT851972:WLT851982 WVP851972:WVP851982 H917508:H917518 JD917508:JD917518 SZ917508:SZ917518 ACV917508:ACV917518 AMR917508:AMR917518 AWN917508:AWN917518 BGJ917508:BGJ917518 BQF917508:BQF917518 CAB917508:CAB917518 CJX917508:CJX917518 CTT917508:CTT917518 DDP917508:DDP917518 DNL917508:DNL917518 DXH917508:DXH917518 EHD917508:EHD917518 EQZ917508:EQZ917518 FAV917508:FAV917518 FKR917508:FKR917518 FUN917508:FUN917518 GEJ917508:GEJ917518 GOF917508:GOF917518 GYB917508:GYB917518 HHX917508:HHX917518 HRT917508:HRT917518 IBP917508:IBP917518 ILL917508:ILL917518 IVH917508:IVH917518 JFD917508:JFD917518 JOZ917508:JOZ917518 JYV917508:JYV917518 KIR917508:KIR917518 KSN917508:KSN917518 LCJ917508:LCJ917518 LMF917508:LMF917518 LWB917508:LWB917518 MFX917508:MFX917518 MPT917508:MPT917518 MZP917508:MZP917518 NJL917508:NJL917518 NTH917508:NTH917518 ODD917508:ODD917518 OMZ917508:OMZ917518 OWV917508:OWV917518 PGR917508:PGR917518 PQN917508:PQN917518 QAJ917508:QAJ917518 QKF917508:QKF917518 QUB917508:QUB917518 RDX917508:RDX917518 RNT917508:RNT917518 RXP917508:RXP917518 SHL917508:SHL917518 SRH917508:SRH917518 TBD917508:TBD917518 TKZ917508:TKZ917518 TUV917508:TUV917518 UER917508:UER917518 UON917508:UON917518 UYJ917508:UYJ917518 VIF917508:VIF917518 VSB917508:VSB917518 WBX917508:WBX917518 WLT917508:WLT917518 WVP917508:WVP917518 H983044:H983054 JD983044:JD983054 SZ983044:SZ983054 ACV983044:ACV983054 AMR983044:AMR983054 AWN983044:AWN983054 BGJ983044:BGJ983054 BQF983044:BQF983054 CAB983044:CAB983054 CJX983044:CJX983054 CTT983044:CTT983054 DDP983044:DDP983054 DNL983044:DNL983054 DXH983044:DXH983054 EHD983044:EHD983054 EQZ983044:EQZ983054 FAV983044:FAV983054 FKR983044:FKR983054 FUN983044:FUN983054 GEJ983044:GEJ983054 GOF983044:GOF983054 GYB983044:GYB983054 HHX983044:HHX983054 HRT983044:HRT983054 IBP983044:IBP983054 ILL983044:ILL983054 IVH983044:IVH983054 JFD983044:JFD983054 JOZ983044:JOZ983054 JYV983044:JYV983054 KIR983044:KIR983054 KSN983044:KSN983054 LCJ983044:LCJ983054 LMF983044:LMF983054 LWB983044:LWB983054 MFX983044:MFX983054 MPT983044:MPT983054 MZP983044:MZP983054 NJL983044:NJL983054 NTH983044:NTH983054 ODD983044:ODD983054 OMZ983044:OMZ983054 OWV983044:OWV983054 PGR983044:PGR983054 PQN983044:PQN983054 QAJ983044:QAJ983054 QKF983044:QKF983054 QUB983044:QUB983054 RDX983044:RDX983054 RNT983044:RNT983054 RXP983044:RXP983054 SHL983044:SHL983054 SRH983044:SRH983054 TBD983044:TBD983054 TKZ983044:TKZ983054 TUV983044:TUV983054 UER983044:UER983054 UON983044:UON983054 UYJ983044:UYJ983054 VIF983044:VIF983054 VSB983044:VSB983054 WBX983044:WBX983054 WLT983044:WLT983054 WVP983044:WVP983054">
      <formula1>"YES"</formula1>
    </dataValidation>
    <dataValidation type="list" allowBlank="1" showInputMessage="1" showErrorMessage="1" sqref="I3">
      <formula1>Type</formula1>
    </dataValidation>
  </dataValidations>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BCB5C12746E54CA9BC03E8B376BF68" ma:contentTypeVersion="7" ma:contentTypeDescription="Create a new document." ma:contentTypeScope="" ma:versionID="7ae3c01d3803c6cf305d85be51266ad7">
  <xsd:schema xmlns:xsd="http://www.w3.org/2001/XMLSchema" xmlns:xs="http://www.w3.org/2001/XMLSchema" xmlns:p="http://schemas.microsoft.com/office/2006/metadata/properties" xmlns:ns2="8253af2a-fd0f-40a4-8001-231cdeab6c87" xmlns:ns3="6b2d526b-f179-4f8c-9fce-7a2c6e455f6f" targetNamespace="http://schemas.microsoft.com/office/2006/metadata/properties" ma:root="true" ma:fieldsID="2d8a2146673f11c322bf445c5b5a1100" ns2:_="" ns3:_="">
    <xsd:import namespace="8253af2a-fd0f-40a4-8001-231cdeab6c87"/>
    <xsd:import namespace="6b2d526b-f179-4f8c-9fce-7a2c6e455f6f"/>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2:MediaServiceAutoTags" minOccurs="0"/>
                <xsd:element ref="ns2:MediaServiceLocation"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53af2a-fd0f-40a4-8001-231cdeab6c87"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2" nillable="true" ma:displayName="MediaServiceAutoTags" ma:description="" ma:internalName="MediaServiceAutoTags" ma:readOnly="true">
      <xsd:simpleType>
        <xsd:restriction base="dms:Text"/>
      </xsd:simpleType>
    </xsd:element>
    <xsd:element name="MediaServiceLocation" ma:index="13" nillable="true" ma:displayName="MediaServiceLocation" ma:descrip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2d526b-f179-4f8c-9fce-7a2c6e455f6f"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DAEADEB-5738-4936-ABBD-D513BF041403}"/>
</file>

<file path=customXml/itemProps2.xml><?xml version="1.0" encoding="utf-8"?>
<ds:datastoreItem xmlns:ds="http://schemas.openxmlformats.org/officeDocument/2006/customXml" ds:itemID="{9B7BAB7A-DE20-4714-88A1-1A3671EA3D9D}"/>
</file>

<file path=customXml/itemProps3.xml><?xml version="1.0" encoding="utf-8"?>
<ds:datastoreItem xmlns:ds="http://schemas.openxmlformats.org/officeDocument/2006/customXml" ds:itemID="{F8E1CC52-272E-4291-B90D-EDE88AD5D30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CAMSS</vt:lpstr>
      <vt:lpstr>Read me</vt:lpstr>
      <vt:lpstr>CAMSS Log</vt:lpstr>
      <vt:lpstr>CAMSS Proposal</vt:lpstr>
      <vt:lpstr>CAMSS Consideration</vt:lpstr>
      <vt:lpstr>CAMSS Assessment</vt:lpstr>
      <vt:lpstr>Build</vt:lpstr>
      <vt:lpstr>Design</vt:lpstr>
      <vt:lpstr>Process</vt:lpstr>
      <vt:lpstr>Structure</vt:lpstr>
      <vt:lpstr>Transition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2014-01-22T10:10:51Z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0x01010013BCB5C12746E54CA9BC03E8B376BF68</vt:lpwstr>
  </property>
</Properties>
</file>