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mc:AlternateContent xmlns:mc="http://schemas.openxmlformats.org/markup-compatibility/2006">
    <mc:Choice Requires="x15">
      <x15ac:absPath xmlns:x15ac="http://schemas.microsoft.com/office/spreadsheetml/2010/11/ac" url="C:\Users\marta.bertoni\Downloads\"/>
    </mc:Choice>
  </mc:AlternateContent>
  <xr:revisionPtr revIDLastSave="0" documentId="13_ncr:1_{7DAC552D-5575-434D-B400-E8C7F8317124}" xr6:coauthVersionLast="47" xr6:coauthVersionMax="47" xr10:uidLastSave="{00000000-0000-0000-0000-000000000000}"/>
  <bookViews>
    <workbookView xWindow="-110" yWindow="-110" windowWidth="19420" windowHeight="11500" xr2:uid="{00000000-000D-0000-FFFF-FFFF00000000}"/>
  </bookViews>
  <sheets>
    <sheet name="Database" sheetId="11" r:id="rId1"/>
  </sheets>
  <definedNames>
    <definedName name="_xlnm._FilterDatabase" localSheetId="0">Database!$A$1:$I$957</definedName>
    <definedName name="PSTW_Catalogue__of_Startups_v0.01" localSheetId="0">Database!$A$1:$I$957</definedName>
    <definedName name="PSTW_Catalogue_of_Startups_v0.01" localSheetId="0">Database!$A$1:$I$957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<sst xmlns="http://schemas.openxmlformats.org/spreadsheetml/2006/main" count="5786" uniqueCount="2962">
  <si>
    <t>Company</t>
  </si>
  <si>
    <t>Website</t>
  </si>
  <si>
    <t>Brief Description</t>
  </si>
  <si>
    <t>Headquarters</t>
  </si>
  <si>
    <t>Country 2</t>
  </si>
  <si>
    <t>Country 3</t>
  </si>
  <si>
    <t>European Geographic Region</t>
  </si>
  <si>
    <r>
      <t>Link to PSTW Case ID</t>
    </r>
    <r>
      <rPr>
        <b/>
        <i/>
        <sz val="10"/>
        <color rgb="FF000000"/>
        <rFont val="Aptos"/>
        <family val="2"/>
      </rPr>
      <t xml:space="preserve"> (optional)</t>
    </r>
  </si>
  <si>
    <t>Main Domain</t>
  </si>
  <si>
    <t>Alphamoon</t>
  </si>
  <si>
    <t>https://alphamoon.ai/</t>
  </si>
  <si>
    <t>Alphamoon helps companies automate their document processing and extract valuable document data using an AI-based platform.</t>
  </si>
  <si>
    <t>Poland</t>
  </si>
  <si>
    <t>Internal Administration and Procurement</t>
  </si>
  <si>
    <t>ElevenLabs</t>
  </si>
  <si>
    <t>https://elevenlabs.io/</t>
  </si>
  <si>
    <t>The Polish-founded startup ElevenLabs presents a voice-generating platform for researching and implementing innovative voice AI techniques to ensure universal accessibility of content by making it available in any language and voice.</t>
  </si>
  <si>
    <t>Health, Social and Accessibility</t>
  </si>
  <si>
    <t>Druid</t>
  </si>
  <si>
    <t>https://www.druidai.com/</t>
  </si>
  <si>
    <t>Developing intelligent virtual assistants, allows companies to automate simple but time-consuming activities.</t>
  </si>
  <si>
    <t>Romania</t>
  </si>
  <si>
    <t>Munipolis</t>
  </si>
  <si>
    <t>https://info.munipolis.com/</t>
  </si>
  <si>
    <t>Online software for municipality service delivery. It provides an emergency communication platform for citizens &amp; municipalities. It allows users to send push notifications, emails, voice messages to citizens. It also allows citizens to receive notifications from local municipalities and citizens can report incidents to the local government.</t>
  </si>
  <si>
    <t>Czechia</t>
  </si>
  <si>
    <t>Interface to citizens and organisations</t>
  </si>
  <si>
    <t>CulturePulse</t>
  </si>
  <si>
    <t>https://www.culturepulse.ai/</t>
  </si>
  <si>
    <t>CulturePulse is an AI-powered solution helping businesses create their communication messages with potential customers in a way that mirrors the values of their targeted audience and avoids negative responses.</t>
  </si>
  <si>
    <t>Slovakia</t>
  </si>
  <si>
    <t>General or multiple domains</t>
  </si>
  <si>
    <t>Preply</t>
  </si>
  <si>
    <t>https://preply.com/</t>
  </si>
  <si>
    <t>Preply is a language learning app and e-learning platform</t>
  </si>
  <si>
    <t>Ukraine</t>
  </si>
  <si>
    <t>Tourism, Education and Culture</t>
  </si>
  <si>
    <t>EdPro</t>
  </si>
  <si>
    <t>edpro.ua</t>
  </si>
  <si>
    <t>EdPro is the leading educational consultancy and the largest manufacturer of interactive panels in Ukraine. Our company is the exclusive official partner of Mozaik in Ukraine, the national partner of Snapmaker, and the official partner of Arduino Education &amp; CVTE.</t>
  </si>
  <si>
    <t>WeWalk</t>
  </si>
  <si>
    <t>https://wewalk.io/en/</t>
  </si>
  <si>
    <t>WeWALK, making the white cane innovative and smart, allows visually impaired people to walk more independently and safely and thanks to its three revolutionary features, it promotes their participation in the social life on an equal foot with everyone.</t>
  </si>
  <si>
    <t>Turkey</t>
  </si>
  <si>
    <t>Iconomi</t>
  </si>
  <si>
    <t>https://www.iconomi.com/</t>
  </si>
  <si>
    <t>This startup has created a solution that allows users to invest in a variety of cryptocurrencies with one click. With offices between Slovenia and the UK, and run by professionals with years of experience in the financial and blockchain field, ICONOMI is well positioned to help users purchase leading cryptocurrencies like bitcoin, ether, and ripple directly with euro.</t>
  </si>
  <si>
    <t>Slovenia</t>
  </si>
  <si>
    <t>Coding Giants</t>
  </si>
  <si>
    <t>https://www.codinggiants.com/</t>
  </si>
  <si>
    <t>an EdTech company that offers coding classes to children and youth, aiming to inspire and educate them in programming through experienced educators, focusing on creating computer games, mobile applications, websites, and 3D graphics.</t>
  </si>
  <si>
    <t>Application Echo</t>
  </si>
  <si>
    <t>https://www.aplikaceecho.cz/</t>
  </si>
  <si>
    <t>Mobile-based application for child welfare. It provides a platform for police search and to find missing childerns. It allows users to inform public authorities about children who are in danger of life or health. It is available on the Google Play Store and Apple App Store.</t>
  </si>
  <si>
    <t>SchoolBook</t>
  </si>
  <si>
    <t>schoolbook.ge</t>
  </si>
  <si>
    <t>SchoolBook is a new word in the Georgian educational market - it is a sophisticated and innovative approach in terms of managing the learning process. Our company was founded in 2013 and now we are leaders on the market. In a short time we were able to generate thousands of users. Our success has been driven by a sophisticated and innovative approach to the learning process, which is an integral part of the modern education system.</t>
  </si>
  <si>
    <t>Georgia</t>
  </si>
  <si>
    <t>KALM:IT</t>
  </si>
  <si>
    <t>https://www.kalm.it</t>
  </si>
  <si>
    <t>KALM:IT includes all of the necessary features and extensions, as well as clear, understandable data that give you complete understanding of the dynamic and static traffic, urban mobility or other environment factors in your area.</t>
  </si>
  <si>
    <t>Urban development and Mobility</t>
  </si>
  <si>
    <t>Parkl Digital Technologies</t>
  </si>
  <si>
    <t>https://parkl.net/en/</t>
  </si>
  <si>
    <t>We offer efficient operation and high-level customer experience across digital parking and electric vehicle charging.</t>
  </si>
  <si>
    <t>Hungary</t>
  </si>
  <si>
    <t>NaviParking</t>
  </si>
  <si>
    <t>https://naviparking.com</t>
  </si>
  <si>
    <t>Create digital parking solutions and mobility services that support sustainable growth and contribute to the improvement of the quality of life in cities that are dynamically changing.</t>
  </si>
  <si>
    <t>Tidaro</t>
  </si>
  <si>
    <t>https://www.tidaro.com/</t>
  </si>
  <si>
    <t>Workplace management: Help teammates better manage their days in the office with a flexible desk, room, and parking spot booking app. Until 2023, the company's name was Parkanizer. It was decided to adopt a new name since the initial business model, oriented to parking pots booking, changed to desk booking.</t>
  </si>
  <si>
    <t>InnoConnect</t>
  </si>
  <si>
    <t>http://innoconnect.net/</t>
  </si>
  <si>
    <t xml:space="preserve">InnoConnect develops maps with analytical tools that help people understand their data and to use it to support their decisions. Their maps offer a very high interactivity and quick reaction to user actions. </t>
  </si>
  <si>
    <t>Talk-A-Bot</t>
  </si>
  <si>
    <t>https://talkabot.net/</t>
  </si>
  <si>
    <t>Talk-A-Bot provides an AI-powered enterprise chatbot to corporate professionals, companies, and brands to automate consumer and employee communication, turning digital business conversations into secure, app-like services.</t>
  </si>
  <si>
    <t>roboGaze</t>
  </si>
  <si>
    <t>https://robogaze.com/</t>
  </si>
  <si>
    <t>Budapest-based roboGaze is a software development company that provides artificial intelligence, machine learning, business development, and automotive quality management.</t>
  </si>
  <si>
    <t>Talkie</t>
  </si>
  <si>
    <t>https://talkie.ai/</t>
  </si>
  <si>
    <t>Talkie is an AI-powered virtual agent, which uses natural language to provide phone customer service 24/7.</t>
  </si>
  <si>
    <t>Croatia</t>
  </si>
  <si>
    <t>Novatio</t>
  </si>
  <si>
    <t>https://novatiospace.com/</t>
  </si>
  <si>
    <t>Novatio solution aims to streamline and automate supply management, offering different applications catering to customers, dispatchers, drivers, and warehouses. It saves time and money by automatically planning deliveries by car and routes.</t>
  </si>
  <si>
    <t>Bulgaria</t>
  </si>
  <si>
    <t>RatingCaptain</t>
  </si>
  <si>
    <t>https://ratingcaptain.com/</t>
  </si>
  <si>
    <t>AI-driven technology to better understand customers and automate customer service.</t>
  </si>
  <si>
    <t>airSlate</t>
  </si>
  <si>
    <t>https://www.airslate.com/</t>
  </si>
  <si>
    <t>From scheduling appointments and processing medical claims to reporting, billing, and managing documentation - deploy medical workflows more efficiently, accurately, and faster than ever before using an all-in-one, HIPAA-ready, no-code solution.</t>
  </si>
  <si>
    <t>Zentachain</t>
  </si>
  <si>
    <t>https://zentachain.io/</t>
  </si>
  <si>
    <t>Zentachain is a privacy-focused IoT blockchain networking project that is focused on communication and data storage. Innovative and useful solutions are provided for issues of security and data ownership. An open-source project that aims to connect decentralized networks, cloud services like IPFS, dynamic routing, and mesh networking.</t>
  </si>
  <si>
    <t>myid</t>
  </si>
  <si>
    <t>https://myid.md/</t>
  </si>
  <si>
    <t>MyID offers comprehensive and reliable identity management solutions that will ensure strong and long-term relationships between companies and their users.</t>
  </si>
  <si>
    <t>Moldova</t>
  </si>
  <si>
    <t>FindAir</t>
  </si>
  <si>
    <t>https://findair.eu/</t>
  </si>
  <si>
    <t>FindAir System is a set of tools for cooperation between patient and doctor that enhances every remote consultation. Data collected by smart inhalers is shared with the patient and the doctor so that they can work together towards the better care</t>
  </si>
  <si>
    <t>Infermedica</t>
  </si>
  <si>
    <t>https://infermedica.com/</t>
  </si>
  <si>
    <t>Infermedica is a leading digital health company specialized in AI-powered solutions for preliminary diagnosis and patient triage.</t>
  </si>
  <si>
    <t>Labplus</t>
  </si>
  <si>
    <t>https://labplus.pl/</t>
  </si>
  <si>
    <t>Labplus offers medical automated diagnosis based on lab results and personalized medical interview.</t>
  </si>
  <si>
    <t>VOS</t>
  </si>
  <si>
    <t>https://vos.health/en/</t>
  </si>
  <si>
    <t>The health tech startup VOS presents a personal well-being AI-powered mental health and community-based platform providing quality, science-based educational content, and support. The startup also developed a B2B version for organizations to promote employee well-being at the workplace.</t>
  </si>
  <si>
    <t>Hedepy</t>
  </si>
  <si>
    <t>https://hedepy.com/</t>
  </si>
  <si>
    <t>Connect online with certified therapists from all over Europe</t>
  </si>
  <si>
    <t>MESI Medical</t>
  </si>
  <si>
    <t>https://mesimedical.com/</t>
  </si>
  <si>
    <t>DIGITALISE YOUR MEDICAL PRACTICE with reliable diagnostic tools from our predictive medical assessment portfolio</t>
  </si>
  <si>
    <t>Relaxify App</t>
  </si>
  <si>
    <t>https://relaxifyapp.com/</t>
  </si>
  <si>
    <t>RelaxifyApp is created by psychologists to offer a comprehensive and evidence-based solution designed to elevate the cognitive, physical, social, and emotional well-being of people. The app integrates gamified mental health tech providing users with a means to relax and rejuvenate.</t>
  </si>
  <si>
    <t>ZhivaAI</t>
  </si>
  <si>
    <t>https://zhiva.org/</t>
  </si>
  <si>
    <t>Software platform for fast and easy deployment of AI models for radiology.</t>
  </si>
  <si>
    <t>Lab24</t>
  </si>
  <si>
    <t>https://lab24.com.ua/</t>
  </si>
  <si>
    <t>A service that allows you to order research in proven medical laboratories with the delivery of biological material at a convenient place.
Our goal is to make analyzes more accessible, and interaction with laboratories more comfortable.</t>
  </si>
  <si>
    <t>Biobetter</t>
  </si>
  <si>
    <t>https://biobetter.io/</t>
  </si>
  <si>
    <t>Biohacking is about increasing your productivity, energy levels, and satisfaction with life. It is the optimization of body function, health, and well-being through science, technology, and in-depth knowledge of human physiology.
We use the principles of ethical biohacking in our approach to health. You will learn about the principles by which the body works. How to take timely care of your own body, how to have a balanced diet, and how to choose the right physical activity. You will learn how to work with stress and how to rest well.
As a result, you will be able to improve the quality of your life, reach peak performance, slow down aging processes, and prevent the development of serious diseases.</t>
  </si>
  <si>
    <t>ASKEP</t>
  </si>
  <si>
    <t>https://askep.net/</t>
  </si>
  <si>
    <t>International Healthcare SaaS solution to automate the workflow of medical institutions.</t>
  </si>
  <si>
    <t>HeartIn</t>
  </si>
  <si>
    <t>https://heartin.net</t>
  </si>
  <si>
    <t>Wearable ECG monitor with an automated stress/fatigue level determination
and AI-based arrhythmia diagnostics</t>
  </si>
  <si>
    <t>Cardiomo</t>
  </si>
  <si>
    <t>https://cardiomo.com/</t>
  </si>
  <si>
    <t>Cardiomo is the cutting-edge, powerful and easy solution for monitoring heart health in real time. Our non-invasive wearable technology keeps clinicians and loved ones in the loop about a patient's heart condition by providing an up to the minute data dashboard and alerts system when unusual behavior is detected.</t>
  </si>
  <si>
    <t>Livmed</t>
  </si>
  <si>
    <t>https://livmeds.com/</t>
  </si>
  <si>
    <t>If you are seeking advice for a healthier life, Livemed gives you 24/7 online access to medical doctors, dentists, psychologists, dietitians and veterinarians.</t>
  </si>
  <si>
    <t>Mydoc.chat</t>
  </si>
  <si>
    <t>https://mydoc.chat/ka</t>
  </si>
  <si>
    <t>Symptoms checking app with the possibility to consult with the doctor</t>
  </si>
  <si>
    <t>RedMed</t>
  </si>
  <si>
    <t>redmed.ge</t>
  </si>
  <si>
    <t>E-medicine app with online
consultation</t>
  </si>
  <si>
    <t>Hyperhuman</t>
  </si>
  <si>
    <t>https://hyperhuman.cc/</t>
  </si>
  <si>
    <t>The company operates in the health and fitness industry and has created a platform where people can upload their content and edit it all easily. This cuts out the time and expense involved in creating great fitness content.</t>
  </si>
  <si>
    <t>Seerlinq</t>
  </si>
  <si>
    <t>https://seerlinq.com/</t>
  </si>
  <si>
    <t>Seerlinq is taking non-invasive diagnostics, disease monitoring, and treatment optimization to a new level by using state-of-the-art machine learning PPG analysis and our medical expertise. Our research suggests that we are currently merely scratching the surface of its possibilities. We are reinventing the way of looking at the PPG curve by using artificial intelligence to analyze all measured parameters comprehensively. Furthermore, we use our worldwide network of physicians and clinical researchers to collect medically labeled data. We leverage our data collection, processing, and modeling expertise to deliver unprecedented results.</t>
  </si>
  <si>
    <t>Mediately</t>
  </si>
  <si>
    <t>mediately.co</t>
  </si>
  <si>
    <t>Mediately is the leading medical app company in CEE and Italy, helping doctors with drug information, clinical decision support tools, and accredited medical education</t>
  </si>
  <si>
    <t>MedicoHealth</t>
  </si>
  <si>
    <t>https://medicohealth.io/</t>
  </si>
  <si>
    <t>MedicoHealth enhances the healthcare system by establishing a blockchain-based doctor-patient environment.</t>
  </si>
  <si>
    <t>EvoAId</t>
  </si>
  <si>
    <t>https://www.evoaid.com/en/home/</t>
  </si>
  <si>
    <t>EvoAId aims to make our everyday devices more effective and human centered by artificial intelligence to improve people’s life. It was founded in 2016 as a SoleCall Kft. with the mission to revolutionize the market of personal safety applications. It offers artificial intelligence-based solutions not only in the field of safety, but also in the field of work and health care.</t>
  </si>
  <si>
    <t>STERNKRAFT</t>
  </si>
  <si>
    <t>https://sternkraft.com/</t>
  </si>
  <si>
    <t>Efficient video technology working 24/7 for public transport safety. Actively detects threats to public safety and analyzes to improve accessibility and readability.</t>
  </si>
  <si>
    <t>Airly</t>
  </si>
  <si>
    <t>https://airly.org/en/</t>
  </si>
  <si>
    <t>Hyperlocal, real-time air quality data for governments and businesses to monitor air pollution and reduce emissions.</t>
  </si>
  <si>
    <t>Environment and sustainability</t>
  </si>
  <si>
    <t>SEEDiA</t>
  </si>
  <si>
    <t>https://seedia.city/</t>
  </si>
  <si>
    <t>Tech company that builds an intelligent infrastructure that allows to realistically optimize city services and reduce costs.</t>
  </si>
  <si>
    <t>MaxWhere</t>
  </si>
  <si>
    <t>https://www.maxwhere.com/</t>
  </si>
  <si>
    <t>A proprietary architectural solution that enables enterprises to seamlessly transition into the metaverse. Tech allows for real-time integration and visualisation of various use cases.</t>
  </si>
  <si>
    <t>Volteum</t>
  </si>
  <si>
    <t>https://www.volteum.io/</t>
  </si>
  <si>
    <t>Software development company that aims to make electric vehicles as cost-effective, efficient to use through software that optimises fleet management.</t>
  </si>
  <si>
    <t>Transmetrics</t>
  </si>
  <si>
    <t>https://www.transmetrics.ai/</t>
  </si>
  <si>
    <t>Transmetrics enhances transport planning using machine learning and predictive analytics. By merging human expertise with AI capabilities, Transmetrics maximizes operational efficiency and minimizes logistics’ environmental footprint. The company employs a distinctive method to analyze, model, and predict transport flows with exceptional precision.</t>
  </si>
  <si>
    <t>Evrotrust</t>
  </si>
  <si>
    <t>https://evrotrust.com/</t>
  </si>
  <si>
    <t>Evrotrust provides a technology solution for remote identity verification and secure electronic signatures. Their platform facilitates efficient customer onboarding and service provision for organizations.</t>
  </si>
  <si>
    <t>Surveily</t>
  </si>
  <si>
    <t>https://surveily.com/</t>
  </si>
  <si>
    <t>Surveily applies Artificial Intelligence to increase safety in manufacturing plants.</t>
  </si>
  <si>
    <t>Yload</t>
  </si>
  <si>
    <t>https://yload.eu/</t>
  </si>
  <si>
    <t>Transport solutions with digitized brokerage and logistics software, empowering shippers and carriers to efficiently complete the transport of goods. Integrates and automates.</t>
  </si>
  <si>
    <t>Ogre AI</t>
  </si>
  <si>
    <t>https://www.ogre.ai/</t>
  </si>
  <si>
    <t>AI platform for energy management that uses machine learning to make financial and operational decisions. founded 2021, secured total of 2 million euros.</t>
  </si>
  <si>
    <t>Neuron Soundware</t>
  </si>
  <si>
    <t>https://www.neuronsw.com/</t>
  </si>
  <si>
    <t>Neuron Soundware is an AI and IoT deep tech startup using audio analysis to identify machine malfunctions. Their detection system identifies failures and abnormal machine behaviors through sensor-based audio data collection and automated evaluation to prevent production disruptions.</t>
  </si>
  <si>
    <t>GoodVision</t>
  </si>
  <si>
    <t>https://goodvisionlive.com/</t>
  </si>
  <si>
    <t>enables transport surveyors and modelers to significantly boost their traffic data analytics productivity. Their B2B SaaS platform automates traffic data collection from the current camera infrastructure. It offers deep traffic analytics for the precise calibration of traffic models.</t>
  </si>
  <si>
    <t>Fuergy</t>
  </si>
  <si>
    <t>https://www.fuergy.com/</t>
  </si>
  <si>
    <t>Fuergy provides solutions for energy optimization with its AI-powered software platform and modular battery system, from smart energy storage systems and enhanced utilization of green energy sources to dispatch systems or automated energy trading.</t>
  </si>
  <si>
    <t>Sensoneo</t>
  </si>
  <si>
    <t>https://sensoneo.com/</t>
  </si>
  <si>
    <t>Sensoneo provides cities and businesses with enterprise-grade smart waste management solutions, supporting clients with data-driven decision-making and optimizing waste collection routes, frequencies, and vehicle load.</t>
  </si>
  <si>
    <t>AIDI Solar</t>
  </si>
  <si>
    <t>https://aidi.solar/en</t>
  </si>
  <si>
    <t>Drone automatically flies over PV plant(s) at a speed of 100 HA per day. High resolution thermal camera captures state of panels and neural network spots deficiencies immediately.
System evaluates criticality of deficiencies and ranges them vs. priorities set by assigned engineer.
AI builds a layout of defects spotted by thermal camera on a PV plant layout. The problematic elements are painted accordingly to facilitate identification of panel for O&amp;M team.</t>
  </si>
  <si>
    <t>RecycleMap</t>
  </si>
  <si>
    <t>https://recyclemap.org/</t>
  </si>
  <si>
    <t>Recycle Map is a nonprofit project that has been launched to promote and support the initiative of waste segregation and residential waste recycling in local communities. The purpose of the program is to inform and educate citizens about the practice of waste segregation and recycling in order to improve the ecological situation by minimizing waste.</t>
  </si>
  <si>
    <t>SolarGaps</t>
  </si>
  <si>
    <t>https://solargaps.com/about-product/</t>
  </si>
  <si>
    <t>SolarGaps are smart blinds that automatically track the sun and generate electricity from its energy. Simply plug in SolarGaps and solar energy starts to power all devices in your home. It can even store power in your home battery storage solution so you can use it as an emergency power supply. With SolarGaps, you produce your own electricity tosave on your electricity bills. With our smartphone app, you can monitor and control SolarGaps from anywhere in the world.</t>
  </si>
  <si>
    <t>Cargofy</t>
  </si>
  <si>
    <t>https://cargofy.com/</t>
  </si>
  <si>
    <t>Cargofy empowers you to find, book, and deliver loads from top shippers &amp; freight brokers, manage your fleet efficiently, and gain valuable insights with comprehensive analytics for your business</t>
  </si>
  <si>
    <t>Discoperi</t>
  </si>
  <si>
    <t>https://discoperi.com/</t>
  </si>
  <si>
    <t>Cutting-edge innovation to make your drive safer, collect and monetize automotive data</t>
  </si>
  <si>
    <t>Bren</t>
  </si>
  <si>
    <t>https://www.brenpower.co/</t>
  </si>
  <si>
    <t>Bren makes steam usage in the industrial sector more efficient with its sensor technology that generates its own energy and machine learning algorithms. With this technology, energy and process efficiency increases while carbon emissions decrease. Bren's wireless, temperature-based steam metering technology is a first in the world, helpingindustrial firms continuously monitor steam consumption and leaks. Additionally, this system provides predictive and preventive maintenance technologies, standing out with its fast and easy installation.</t>
  </si>
  <si>
    <t>United Kingdom</t>
  </si>
  <si>
    <t>Eco-Taxi</t>
  </si>
  <si>
    <t>https://eco-taxi.ge/eco-taxi/</t>
  </si>
  <si>
    <t>Waste management app to request
pick-up of recycling materials</t>
  </si>
  <si>
    <t>Gen Values</t>
  </si>
  <si>
    <t>https://genvalues.com/</t>
  </si>
  <si>
    <t>Gen Values connects hiring teams with engineers that align with their values. Companies or governments seeking to build more sustainable transit infrastructure can search through the list of ESG's and find an engineer based on what sustainable goals they value highest.</t>
  </si>
  <si>
    <t>Sweden</t>
  </si>
  <si>
    <t>Speakly</t>
  </si>
  <si>
    <t>www.speakly.me/</t>
  </si>
  <si>
    <t>Estonian startup offering a language learning app that uses artificial intelligence to personalize lessons for each user.</t>
  </si>
  <si>
    <t>Estonia</t>
  </si>
  <si>
    <t>No Isolation</t>
  </si>
  <si>
    <t>https://www.noisolation.com/</t>
  </si>
  <si>
    <t>We create tailored communication tools to put an end to loneliness.</t>
  </si>
  <si>
    <t>Norway</t>
  </si>
  <si>
    <t>Funzi</t>
  </si>
  <si>
    <t>https://funzi.mobi/language?redirect=/</t>
  </si>
  <si>
    <t>A Finnish startup providing mobile learning solutions for individuals and organizations, with a focus on emerging markets.</t>
  </si>
  <si>
    <t>Finland</t>
  </si>
  <si>
    <t>Eventornado</t>
  </si>
  <si>
    <t>https://eventornado.com</t>
  </si>
  <si>
    <t>The easiest way to organise a hackathon from anywhere, online or offline. Eventornado is the central place where your teams come together and where ideas are built.</t>
  </si>
  <si>
    <t>Bintel</t>
  </si>
  <si>
    <t>https://bintel.se/en/</t>
  </si>
  <si>
    <t>Bintel helps you gradually move your business from the analog and static to the digital and dynamic. We take you from pilot to implementation and help you collect the right data, create insights and recommendations to reach a deep understanding of what data can do for you. Ultimately, we want to help you, with data and machine learning, improve your entire flow of waste.</t>
  </si>
  <si>
    <t>Navicup</t>
  </si>
  <si>
    <t>https://navicup.com/</t>
  </si>
  <si>
    <t>We're developing a platform for creating interactive maps to level up user's experience in Tourism, Culture, Events and Sports. Multifunctional, easy to use and really affordable.</t>
  </si>
  <si>
    <t>Combine Dao</t>
  </si>
  <si>
    <t>https://www.combinedao.com/</t>
  </si>
  <si>
    <t>Cloud-native web services that help users design, generate, and execute smart legal contracts combining legally binding language with computable programs to facilitate transparent, trustworthy, and intelligent decisions for governments, businesses and citizens.​</t>
  </si>
  <si>
    <t>Lingvist</t>
  </si>
  <si>
    <t>lingvist.com</t>
  </si>
  <si>
    <t>Lingvist is language learning software based on mathematical optimization and statistical analysis.</t>
  </si>
  <si>
    <t>Citynomadi </t>
  </si>
  <si>
    <t>http://www.citynomadi.com</t>
  </si>
  <si>
    <t>Citynomadi is a Finnish software company that provides a mobile platform for location-based storytelling and city exploration. Their platform enables users to discover and explore cities through interactive and personalized walking tours, featuring multimedia content such as photos, videos, and audio guides. With a focus on cultural and heritage tourism, Citynomadi aims to enhance the urban experience for travelers and locals alike.</t>
  </si>
  <si>
    <t>GRID</t>
  </si>
  <si>
    <t>https://grid.is/</t>
  </si>
  <si>
    <t>Reykjavik-based GRID is a B2B SaaS company that aims to help teams better manage their work and their tasks. The platform transforms the traditional spreadsheet, giving businesses more actionable insights from data and numbers.</t>
  </si>
  <si>
    <t>Iceland</t>
  </si>
  <si>
    <t>Sweeply</t>
  </si>
  <si>
    <t>https://getsweeply.com/</t>
  </si>
  <si>
    <t>Reykjavik-based Sweeply is on a mission to create better work environments for deskless staff – a massive proportion of Europe’s workforce.</t>
  </si>
  <si>
    <t>Attensi</t>
  </si>
  <si>
    <t>https://attensi.com/</t>
  </si>
  <si>
    <t>Simulation-based workforce training platform.</t>
  </si>
  <si>
    <t>Almenr</t>
  </si>
  <si>
    <t>https://almenr.dk/</t>
  </si>
  <si>
    <t>Almenr is a new platform for co-creation that makes it easier and faster for people to find together and create housing associations.</t>
  </si>
  <si>
    <t>Denmark</t>
  </si>
  <si>
    <t>Norkon Computing Systems</t>
  </si>
  <si>
    <t>https://www.norkon.net/</t>
  </si>
  <si>
    <t>Norkon provide financial news solutions, investment analysis tools and widgets, and real-time news CMS solutions</t>
  </si>
  <si>
    <t>Breyta</t>
  </si>
  <si>
    <t>https://breyta.io/?utm_term=breyta&amp;utm_campaign=Brand&amp;utm_source=adwords&amp;utm_medium=ppc&amp;hsa_acc=9755577307&amp;hsa_cam=18342687251&amp;hsa_grp=149797805908&amp;hsa_ad=621901173529&amp;hsa_src=g&amp;hsa_tgt=kwd-1513099975328&amp;hsa_kw=breyta&amp;hsa_mt=e&amp;hsa_net=adwords&amp;hsa_ver=3&amp;gad_source=1&amp;gclid=CjwKCAjwnOipBhBQEiwACyGLui3XlAa_-xOFJ0a4iBHaxDLNYxMJGnZNnAp606HPQb-9jXXvgjyYgRoCWNoQAvD_BwE</t>
  </si>
  <si>
    <t>Oslo-based startup creating CRM workspace to accelerate revenue across the entire customer lifecycle.</t>
  </si>
  <si>
    <t>Teams To Work</t>
  </si>
  <si>
    <t>https://www.teamstowork.com/</t>
  </si>
  <si>
    <t>Software to help teams align and increase innovation. Assess and develop teams effectively, based on practical and appropriate recommendations.</t>
  </si>
  <si>
    <t>Viamap</t>
  </si>
  <si>
    <t>https://www.viamap.net/</t>
  </si>
  <si>
    <t>Viamap make digital geographic solutions for real estate agents, real estate investors, banks and many more.</t>
  </si>
  <si>
    <t>Fauna</t>
  </si>
  <si>
    <t>https://fauna.eco/</t>
  </si>
  <si>
    <t>Social platform enables users to get points from a range of sustainable and local brands, for rewards.</t>
  </si>
  <si>
    <t>Wicomico</t>
  </si>
  <si>
    <t>https://www.wicomico.dk/</t>
  </si>
  <si>
    <t>Wicomico creates a virtual community for community-oriented living arrangements. The digital platform offers a forum for tenants and landlords that facilitates communication, events and sharing of resources.</t>
  </si>
  <si>
    <t>Labster</t>
  </si>
  <si>
    <t>https://www.labster.com/</t>
  </si>
  <si>
    <t>Labster is an e-learning company that offers virtual laboratory simulations based on mathematical algorithms.</t>
  </si>
  <si>
    <t>Dixa</t>
  </si>
  <si>
    <t>https://www.dixa.com/</t>
  </si>
  <si>
    <t>Dixa is a conversational customer engagement software that connects brands with customers through real-time communication.</t>
  </si>
  <si>
    <t>Innofactor</t>
  </si>
  <si>
    <t>https://www.innofactor.com/</t>
  </si>
  <si>
    <t>Innofactor is a provider of cloud solutions and digital transformation.</t>
  </si>
  <si>
    <t>IPRally</t>
  </si>
  <si>
    <t>https://www.iprally.com/</t>
  </si>
  <si>
    <t>Discover the painless way of finding and categorizing patents. IPRally’s intuitive Graph AI simplifies complicated tasks.</t>
  </si>
  <si>
    <t>Sopu Academy</t>
  </si>
  <si>
    <t>https://sopuacademy.com/</t>
  </si>
  <si>
    <t>We reimagine negotiation education for younger generations. We believe negotiation skills are fundamental for every individual to pursue a meaningful, balanced and happy life. Our programs include online and face-to-face modules that connect students from different parts of the world to widen their perspectives.</t>
  </si>
  <si>
    <t>Fairsight</t>
  </si>
  <si>
    <t>https://fairsight.com/</t>
  </si>
  <si>
    <t>Fairsight provides an intelligent assessment platform that actively ensures a fair recruiting process. A new assessment platform transforming recruitment for the better.</t>
  </si>
  <si>
    <t>Kakadu</t>
  </si>
  <si>
    <t>https://www.kakadu.no/en</t>
  </si>
  <si>
    <t>Works to digitize residents across generations and municipal boundaries. Kakadu is a free service that offers step-by-step guides so you can learn how to use online services.</t>
  </si>
  <si>
    <t>Way Trafikkskole</t>
  </si>
  <si>
    <t>https://way.no/</t>
  </si>
  <si>
    <t>Digitizing the world of traffic training, using virtual environments and intelligent assessments to make an AI based traffic teacher.</t>
  </si>
  <si>
    <t>R8tech</t>
  </si>
  <si>
    <t>www.r8tech.io</t>
  </si>
  <si>
    <t>R8tech is a software company that uses artificial intelligence and machine learning to help businesses improve their production processes. Its flagship product, Production Insights, collects and analyzes real-time data from manufacturing equipment to identify inefficiencies and opportunities for optimization. R8tech's technology enables manufacturers to increase productivity, reduce waste, and improve the quality of their products.</t>
  </si>
  <si>
    <t>Thrust</t>
  </si>
  <si>
    <t>https://thrust.lt/index.html</t>
  </si>
  <si>
    <t>Thrust™ - innovative, multifunctional and customizable drone systems designed for high-productivity aerial inspection and maximum data quality. These operating parameters allow collecting various types of data at scale with minimal operational costs. Therefore, our solution is Sustainable, Efficient, and Profitable.</t>
  </si>
  <si>
    <t>Lithuania</t>
  </si>
  <si>
    <t>Globhe</t>
  </si>
  <si>
    <t>globhe.com</t>
  </si>
  <si>
    <t>GLOBHE is a global drones as a service provider.The data you need for the planet you love. The world’s premier marketplace for on-demand drone data.</t>
  </si>
  <si>
    <t>Chooose</t>
  </si>
  <si>
    <t>https://chooose.today/</t>
  </si>
  <si>
    <t>CHOOOSE builds digital tools so that we all can make climate action part of everyday life.</t>
  </si>
  <si>
    <t>Energi.ai</t>
  </si>
  <si>
    <t>https://www.energi.ai</t>
  </si>
  <si>
    <t>Energi.ai is the next generation intelligent platform to enable AI climate solutions for businesses to act quickly in the race for zero.</t>
  </si>
  <si>
    <t>Veriff</t>
  </si>
  <si>
    <t>veriff.com</t>
  </si>
  <si>
    <t>Veriff is an identity verification company that protects businesses and customers from online identity fraud.</t>
  </si>
  <si>
    <t>WeDontHaveTime AB (publ)</t>
  </si>
  <si>
    <t>https://www.wedonthavetime.org/</t>
  </si>
  <si>
    <t>We Don’t Have Time is a social media network for everyone who wants to be a part of the solution to the climate crisis. If a large enough number of people want change, and if that energy is directed towards those in charge – change comes. But we don’t have time to wait. The social network is operated by the company WeDontHaveTime AB (publ), whose majority shareholder is the WeDontHaveTime Foundation.</t>
  </si>
  <si>
    <t>ChromaWay</t>
  </si>
  <si>
    <t>https://chromaway.com/</t>
  </si>
  <si>
    <t>Relational blockchain platform that aims to eliminate fraud and errors, to reduce the administrative burden of land registration and title transfer. ​</t>
  </si>
  <si>
    <t>Maptionnaire</t>
  </si>
  <si>
    <t>https://maptionnaire.com/</t>
  </si>
  <si>
    <t>Maptionnaire is a web-based survey tool that enables researchers and urban planners to collect data from communities and stakeholders in a visual and interactive way. The platform allows users to create custom maps and surveys, which can be shared with participants to collect feedback on specific locations and spatial features. Maptionnaire is designed to help organizations gather valuable insights on urban planning, transportation, environmental design, and other related topics.</t>
  </si>
  <si>
    <t>Storvix</t>
  </si>
  <si>
    <t>https://storvix.eu/</t>
  </si>
  <si>
    <t>STORViX provides software development services.
WHAT WE DO:
Develop our software AiRE for integrated data protection, and cyber resilience
Redesigning our hardware to extend the life cycle and reduce the energy impact
Overcoming the old concept of AI with inspiration from biology and cognitive science.</t>
  </si>
  <si>
    <t>ComplyCloud ApS</t>
  </si>
  <si>
    <t>www.complycloud.com/en</t>
  </si>
  <si>
    <t>The only full-service platform for data protection and IT security compliance that combines legal expertise and software, and automates all your task management, and mandatory documentation.</t>
  </si>
  <si>
    <t>SkenarioLabs</t>
  </si>
  <si>
    <t>www.skenariolabs.com</t>
  </si>
  <si>
    <t>SkenarioLabs provides a flexible data platform enabling portfolio owners, investors, managers and advisors to make better, more informed decisions. They build individual building models of the entire portfolio, using multiple datasets and derived insights. They also overlay additional datasets, such as socio-economic and demographic data, local amenities, geographical context and weather to provide a true picture of an area.</t>
  </si>
  <si>
    <t>Social Climate Tech</t>
  </si>
  <si>
    <t>https://socialclimate.tech</t>
  </si>
  <si>
    <t>Movement that allows people to engage, connect, innovate and join forces for a sustainable future.</t>
  </si>
  <si>
    <t>Neurotechnology</t>
  </si>
  <si>
    <t>https://neurotechnology.com/</t>
  </si>
  <si>
    <t>Neurotechnology provides algorithms and software development products.</t>
  </si>
  <si>
    <t>Novian</t>
  </si>
  <si>
    <t>https://govtechlab.lt/startups-companies/</t>
  </si>
  <si>
    <t>Novian provides software, technology, and complex IT solutions and services. They created a “robot” to automate the supervision of trust service providers.</t>
  </si>
  <si>
    <t>Codami</t>
  </si>
  <si>
    <t>https://codami.tech/</t>
  </si>
  <si>
    <t>Codami develops and implements digitization solutions based on data analytics and artificial intelligence that recognizes images, sound, and text. They have created a tool for the detection of hate speech in Lithuanian.</t>
  </si>
  <si>
    <t>Redare</t>
  </si>
  <si>
    <t>https://redareapp.com/</t>
  </si>
  <si>
    <t>We want to rapidly accelerate society’s shift towards sustainable food products. To do this, we’ve developed a solution that retailers can use to collect and analyze product-level data, nudging their procurement and customer behavior.</t>
  </si>
  <si>
    <t>Citiapp</t>
  </si>
  <si>
    <t>https://www.citiapp.se/</t>
  </si>
  <si>
    <t>All-in-one citizen engagement solution for a smart and robust city</t>
  </si>
  <si>
    <t>Modulize</t>
  </si>
  <si>
    <t>https://www.modulize.com/</t>
  </si>
  <si>
    <t>Offers a platform for constructors and manufacturers that provides automated takeoff, cost estimation, collaborative tendering and bid generation all in one place.</t>
  </si>
  <si>
    <t>Ubiqisense</t>
  </si>
  <si>
    <t>https://www.ubiqisense.com/</t>
  </si>
  <si>
    <t>Real time and historical data on occupancy and space utilization</t>
  </si>
  <si>
    <t>Dreamdata</t>
  </si>
  <si>
    <t>https://dreamdata.io/</t>
  </si>
  <si>
    <t>Dreamdata automatically extracts, cleans and simplifies your B2B go-to-market data to provide complete transparency on what’s driving your revenue.</t>
  </si>
  <si>
    <t>The Upright Project</t>
  </si>
  <si>
    <t>https://www.uprightproject.com/</t>
  </si>
  <si>
    <t>Upright enables smarter decision-making for investors, companies and governments by quantifying the net impact of companies.</t>
  </si>
  <si>
    <t>Responsibly</t>
  </si>
  <si>
    <t>https://responsibly.tech/</t>
  </si>
  <si>
    <t>Responsibly provides a one-stop-shop for responsible supplier data across a wide variety of data providers, including AI-enabled sustainability due diligence of every supplier.</t>
  </si>
  <si>
    <t>SensorFu</t>
  </si>
  <si>
    <t>https://sensorfu.com/</t>
  </si>
  <si>
    <t>SensorFu detects new network leak paths before they are exploited.</t>
  </si>
  <si>
    <t>Kvist</t>
  </si>
  <si>
    <t>https://kvistsolutions.com/</t>
  </si>
  <si>
    <t>Award-winning software for planning, implementation and management of environmental certificates for buildings and real estate.</t>
  </si>
  <si>
    <t>Serious MD</t>
  </si>
  <si>
    <t>https://seriousmd.com/</t>
  </si>
  <si>
    <t>SeriousMD is a healthcare platform that simplifies the whole process and connects doctors to their patients</t>
  </si>
  <si>
    <t>KRY</t>
  </si>
  <si>
    <t>https://www.kry.se/en/</t>
  </si>
  <si>
    <t>Kry helps patients to make active choices about their health in partnership with public and private healthcare professionals</t>
  </si>
  <si>
    <t>Dermtest</t>
  </si>
  <si>
    <t>https://www.dermtest.com/</t>
  </si>
  <si>
    <t>Dermtest empowers local doctors and family physicians to collaborate with specialists to provide early access to suspicious mole check-ups. More than 70 hospitals and clinics are our partners.</t>
  </si>
  <si>
    <t>Corti.ai</t>
  </si>
  <si>
    <t>https://www.corti.ai/</t>
  </si>
  <si>
    <t>Corti is a clinically proven AI guide that augments, automates, and analyzes virtual care and face-to-face patient engagements</t>
  </si>
  <si>
    <t>Lexplore</t>
  </si>
  <si>
    <t>https://lexplore.com/</t>
  </si>
  <si>
    <t>Using eyetracking and AI to detect dyslexia at the first years in school</t>
  </si>
  <si>
    <t>Lifesum</t>
  </si>
  <si>
    <t>https://lifesum.com/</t>
  </si>
  <si>
    <t>Lifesum is the leading global healthy eating platform, founded on the belief that food fuels life. Lifesum is democratising healthy eating by empowering people with tools to understand their personal nutritional needs. This enables smarter food choices, whether you want to reach a healthy weight, build better eating habits, run faster, improve your sleep or extend your longevity. The Lifesum app tracks food intake and exercise habits, and offers personalised feedback, recipes and meal plans to suit your lifestyle.</t>
  </si>
  <si>
    <t>Doktor.se</t>
  </si>
  <si>
    <t>https://doktor.se/kontakt/</t>
  </si>
  <si>
    <t>We work with doctors, psychologists, specialist nurses and midwives – all handpicked for their wide range of skills and long experience in primary care. All doctors have Swedish medical credentials and work at healthcare centres and hospitals when they are not helping you at Doktor.se.</t>
  </si>
  <si>
    <t>Khora</t>
  </si>
  <si>
    <t>https://khora.com/</t>
  </si>
  <si>
    <t>Khora is an award-winning Virtual Reality (VR) and Augmented Reality (AR) production studio based in Copenhagen, creating cutting edge content within multiple application areas, including environment and healthcare</t>
  </si>
  <si>
    <t>Leviosa</t>
  </si>
  <si>
    <t>https://leviosa.is/</t>
  </si>
  <si>
    <t>Leviosa’s software solution is designed to empower healthcare professionals and deliver quality and safe care to patients. Founded in 2019, the startup has raised about €700k so far and is planning to hit global markets.</t>
  </si>
  <si>
    <t>Plaio</t>
  </si>
  <si>
    <t>https://www.plaio.com/</t>
  </si>
  <si>
    <t>A web-based SaaS tool for the pharmaceutical industry. Its prediction and AI-based visual planning tool helps pharm companies optimise manufacturing needs, enabling them to better foresee demand cycles and cater to market needs.</t>
  </si>
  <si>
    <t>Oxipit</t>
  </si>
  <si>
    <t>https://oxipit.ai/</t>
  </si>
  <si>
    <t>Oxipit Quality is an AI-powered double reading tool. The product analyzes final radiologist reports and corresponding medical images. Operating in near-real-time, Oxipit Quality helps to identify reporting errors and improve patient outcomes.</t>
  </si>
  <si>
    <t>Softneta</t>
  </si>
  <si>
    <t>https://www.softneta.com/</t>
  </si>
  <si>
    <t>Softneta specializes in medical imaging and communication solutions to improve the quality of healthcare.</t>
  </si>
  <si>
    <t>Ligence</t>
  </si>
  <si>
    <t>https://www.ligence.io/</t>
  </si>
  <si>
    <t>Ligence tool CardioEchoAI partly automates heart ultrasound examination by using AI to analyse the data and create a report with exact measurements and suggestive diagnosis is generated.</t>
  </si>
  <si>
    <t>Mindletic</t>
  </si>
  <si>
    <t>https://www.mindletic.com/</t>
  </si>
  <si>
    <t>Mindletic is a mobile app that provides remote counselling with professional psychologists.</t>
  </si>
  <si>
    <t>Dr.dropin</t>
  </si>
  <si>
    <t>https://www.drdropin.no/</t>
  </si>
  <si>
    <t>Dr.Dropin an accessible and modern private health service that offers the vast majority of medical services at a fixed price.</t>
  </si>
  <si>
    <t>Ablemind</t>
  </si>
  <si>
    <t>https://www.ablemind.co/</t>
  </si>
  <si>
    <t>Medical AI technology matches patients with the right care intervention
Developed from research at Lund University.
Identifies the type and degree of depression, anxiety and stress and their symptoms.Evaluates the effectiveness of medication and treatment for effective follow-up.
Wise is a CE-certified clinical assessment tool that facilitates and improves everyday life for healthcare providers and patients.</t>
  </si>
  <si>
    <t>Bryr</t>
  </si>
  <si>
    <t>https://bryr.se/</t>
  </si>
  <si>
    <t>Bryr is a collaboration app created for you who are relatives of someone who needs support in their everyday life due to old age, illness or other cognitive impairment. Bryr wants to help you and your family stay informed, organized and safe by sharing information about the one you care about. Try our beta version!</t>
  </si>
  <si>
    <t>Minnuendo</t>
  </si>
  <si>
    <t>https://www.minuendo.com/</t>
  </si>
  <si>
    <t>Minuendo is creating the earplugs with technology that adapts to the ambient noise.</t>
  </si>
  <si>
    <t>Embla</t>
  </si>
  <si>
    <t>https://www.joinembla.com/</t>
  </si>
  <si>
    <t>At Embla, we combine medicine, healthy habits and digital tools to make it easier and simpler. We have a focus on sleep, movement, and help with the big emotions that can be associated with weight loss. Your dedicated healthcare team is ready to support you every step of the way.</t>
  </si>
  <si>
    <t>Liva Healthcare</t>
  </si>
  <si>
    <t>https://www.livahealthcare.com/</t>
  </si>
  <si>
    <t>Liva’s digital coaching platform provides scalable lifestyle change, disease management &amp; patient engagement for NHS England, AXA PPP &amp; more</t>
  </si>
  <si>
    <t>Teton AI</t>
  </si>
  <si>
    <t>https://www.teton.ai/</t>
  </si>
  <si>
    <t>AI companion for nurses.</t>
  </si>
  <si>
    <t>MVision</t>
  </si>
  <si>
    <t>https://www.mvision.ai/</t>
  </si>
  <si>
    <t>AI-powered solution for radiotherapy treatment planning.</t>
  </si>
  <si>
    <t>algorithmiq</t>
  </si>
  <si>
    <t>https://algorithmiq.fi/impact</t>
  </si>
  <si>
    <t>Our mission is to revolutionise life sciences by harnessing the potential of quantum computing to solve currently inaccessible problems. We envision a world in which new drugs can be discovered and invented quickly, efficiently and cost-effectively, leading to affordable and precise medical treatments.</t>
  </si>
  <si>
    <t>We.Care</t>
  </si>
  <si>
    <t>https://we.care/</t>
  </si>
  <si>
    <t>We.Care makes online therapeutic solutions accessible for those who need it the most</t>
  </si>
  <si>
    <t>Buddy Healthcare</t>
  </si>
  <si>
    <t>https://www.buddyhealthcare.com/en/</t>
  </si>
  <si>
    <t>For hospitals and clinics that aim to digitize their operations, BuddyCare is a mobile care coordination platform that automates patient pathway coordination.</t>
  </si>
  <si>
    <t>Radiobotics</t>
  </si>
  <si>
    <t>https://www.radiobotics.com/</t>
  </si>
  <si>
    <t>Radiobotics develops machine learning algorithms that can detect diseases in X-rays.</t>
  </si>
  <si>
    <t>Cuckoo Workout</t>
  </si>
  <si>
    <t>https://cuckoo.fi/</t>
  </si>
  <si>
    <t>Cuckoo Workout is a work wellness startup company that offers its customers a web-based activity game. Finland's most popular and effective interval exercise app. More than 200 satisfied companies involved. Book a demo and fall in love!</t>
  </si>
  <si>
    <t>Awario</t>
  </si>
  <si>
    <t>https://awario.global/</t>
  </si>
  <si>
    <t>Awario is an AI powered heart arrhythmia detection system that analyses the heart rhythm by smart algorithms which detect the most common heart arrhythmias, of which the most common is Atrial Fibrillation.</t>
  </si>
  <si>
    <t>Levvel Health</t>
  </si>
  <si>
    <t>https://levvel.health/</t>
  </si>
  <si>
    <t>Levvel Health is a Danish healthcare company that provides remote monitoring and home treatment services to patients. Patients can gather and transmit their vital signs to their doctors regularly using an app and medical gadgets.</t>
  </si>
  <si>
    <t>Candour</t>
  </si>
  <si>
    <t>https://candour.fi/</t>
  </si>
  <si>
    <t>Our core technology is an AI-powered biometric identification engine. It is based on technology which is more accurate and efficient than any other in the market</t>
  </si>
  <si>
    <t>Nordic Brain Tech</t>
  </si>
  <si>
    <t>https://nordicbraintech.com/</t>
  </si>
  <si>
    <t>We develop easy-to-use and scientifically proven technology to help people predict and prevent brain disorders.
Our digital therapist switches the point of care to your home, enabling you to share your data and team up with your GP, remotely.</t>
  </si>
  <si>
    <t>Empower</t>
  </si>
  <si>
    <t>https://empower.eco/</t>
  </si>
  <si>
    <t>Empower offers blockchain-powered tracking that digitize waste streams and make them available to buyers as well as auditors.</t>
  </si>
  <si>
    <t>Okto Grid</t>
  </si>
  <si>
    <t>https://www.oktogrid.io/</t>
  </si>
  <si>
    <t>Realtime Grid Intelligence. enabling smart grid monitoring with non-invasive retrofitting technology</t>
  </si>
  <si>
    <t>Car Rental Gateway</t>
  </si>
  <si>
    <t>https://www.carrentalgateway.com/titanium-mobility/</t>
  </si>
  <si>
    <t>Customisable app platform for contactless car sharing</t>
  </si>
  <si>
    <t>Puro.earth</t>
  </si>
  <si>
    <t>https://puro.earth/</t>
  </si>
  <si>
    <t>The world’s leading crediting platform for engineered carbon removal</t>
  </si>
  <si>
    <t>Mitigrate</t>
  </si>
  <si>
    <t>https://www.mitigrate.com</t>
  </si>
  <si>
    <t>Mitigrate is a ClimateTech SaaS startup generating fully automated analyses leading to prioritized preventive measures for reducing climate damages on real estate, starting with flooding, to be extended to other risks such as drought, heat, wildfire, landslide, biodiversity and wind. Thanks to high-resolution satellite images, our map-based AI models and optimization algorithms predict how 50+ climate-positive prevention measures can be implemented to reduce risk.</t>
  </si>
  <si>
    <t>Enerpoly</t>
  </si>
  <si>
    <t>enerpoly.com</t>
  </si>
  <si>
    <t>Enerpoly is a next-generation energy storage technology company pioneering rechargeable zinc-ion battery chemistry.</t>
  </si>
  <si>
    <t>Lumina</t>
  </si>
  <si>
    <t>https://lumina-ai.dk/</t>
  </si>
  <si>
    <t>A Danish company that  powers EV charging with ML-driven predictive intelligence, keeping charge points online, reliable and ready for the road ahead.</t>
  </si>
  <si>
    <t>Skyqraft</t>
  </si>
  <si>
    <t>http://skyqraft.com/</t>
  </si>
  <si>
    <t>An AI system that automatically detects powerline equipment and powerline issues enabling its customers to conduct smarter and safer powerline inspections.</t>
  </si>
  <si>
    <t>Carbon Cloud</t>
  </si>
  <si>
    <t>https://www.carboncloud.com/</t>
  </si>
  <si>
    <t>Carbon Cloud helps its customers to calculate the carbon footprint of their products.</t>
  </si>
  <si>
    <t>Compensate Operations</t>
  </si>
  <si>
    <t>https://www.compensate.com/</t>
  </si>
  <si>
    <t>Compensate combats climate change by offering easy access to high-quality carbon projects.</t>
  </si>
  <si>
    <t>Enjay</t>
  </si>
  <si>
    <t>https://www.enjaysystems.com/sv/</t>
  </si>
  <si>
    <t>This Swedish startup provides energy-efficient solutions for hotels and other accommodations, including ventilation systems and heating solutions. They have government technology possibilities as they can partner with local governments to promote and incentivize energy-efficient practices in the tourism sector.</t>
  </si>
  <si>
    <t>Helios Power Trading</t>
  </si>
  <si>
    <t>https://heliospowertrading.com/</t>
  </si>
  <si>
    <t>Helios Power Trading is an energy trading company with a clear ambition. We are actively engaged in the European power markets in support of renewable energy distribution and market efficiency. Our aim is to actively assist in balancing the markets and make redistribution of energy efficient and accessible for all participants in the market.</t>
  </si>
  <si>
    <t>Greenely</t>
  </si>
  <si>
    <t>greenely.se</t>
  </si>
  <si>
    <t>Greenely is a digital energy provider, creating the most compelling experience around your electricity usage</t>
  </si>
  <si>
    <t>WasteHero</t>
  </si>
  <si>
    <t>https://wastehero.io/</t>
  </si>
  <si>
    <t>A reimagined &amp; up-to-date 360° SaaS Suite helping cities manage waste collection, reduce operative time &amp; engage citizens effortlessly.</t>
  </si>
  <si>
    <t>eAgronom</t>
  </si>
  <si>
    <t>https://www.eagronom.com/</t>
  </si>
  <si>
    <t>Accelerating transition to sustainable farming via carbon credits and AI Consulting</t>
  </si>
  <si>
    <t>Dryp</t>
  </si>
  <si>
    <t>https://www.drypdata.com/</t>
  </si>
  <si>
    <t>We revolutionize the way urban water infrastructure is monitored and managed - enabling a proactive and holistic decision-making process for urban water monitoring, operating, and planning.​​ ​</t>
  </si>
  <si>
    <t>Monta</t>
  </si>
  <si>
    <t>https://monta.com/</t>
  </si>
  <si>
    <t>Monta is the ultimate platform powering the entire EV charging ecosystem. From drivers and enterprises to operators and cities, we have the most flexible end-to-end software covering all use cases and EV charging needs.</t>
  </si>
  <si>
    <t>Trafi</t>
  </si>
  <si>
    <t>https://www.trafi.com/</t>
  </si>
  <si>
    <t>Trafi’s mission is to empower cities with state-of-the-art MaaS solution that helps to tackle their mobility challenges and to achieve ambitious sustainability objectives. Our white-label product offers all the features and components needed to launch your own-branded MaaS service. With more than 50 existing deep integrations to mobility service providers and payment facilitators, we help to reduce risk, cost, and time-to-launch for new services.</t>
  </si>
  <si>
    <t>Earthbanc</t>
  </si>
  <si>
    <t>https://earthbanc.io/</t>
  </si>
  <si>
    <t>The world’s first sustainable finance API with in-built carbon marketplace delivers ESG reporting, certified emission reductions and continuously audited carbon offsets. We support businesses and banks with their new mandatory reporting requirements, whilst providing a competitive edge to financial institutions and businesses with developing and accessing new types of sustainable loan and offsets products to meet the Paris targets.</t>
  </si>
  <si>
    <t>Infinited Fiber Company</t>
  </si>
  <si>
    <t>https://infinitedfiber.com/</t>
  </si>
  <si>
    <t>Nothing new needs to be grown when we make the most of what’s already in circulation. Our technology turns textile waste that would otherwise be landfilled or burned into something truly valuable: Infinna™, a premium-quality, circular textile fiber that reduces the world’s reliance on virgin raw materials. It addresses the twin challenges of what to do with the piles and piles of textile waste we generate globally, and our continued desire for more and more new textiles.</t>
  </si>
  <si>
    <t>Secret Trees</t>
  </si>
  <si>
    <t>https://secrettrees.io/</t>
  </si>
  <si>
    <t>At the core of the Secret Trees model is to grow hemp for industrial applications while at the same time planting a seed of empowerment and financials tability for some of the poorest, most affected communities, providing not only the tools but also the knowledge and expertise to grow further, all in the hopes of a cleaner, greener planet</t>
  </si>
  <si>
    <t>Latvia</t>
  </si>
  <si>
    <t>Doconomy</t>
  </si>
  <si>
    <t>https://doconomy.com/</t>
  </si>
  <si>
    <t>Doconomy partners with financial institutions to drive positive environmental change on a global scale by offering innovative banking tools supported by behavioral science and superior data.</t>
  </si>
  <si>
    <t>Zenrobotics</t>
  </si>
  <si>
    <t>https://www.terex.com/zenrobotics/</t>
  </si>
  <si>
    <t>We have been serving frontrunning recycling companies since 2007, using Artificial Intelligence (AI) to automate waste sorting and make outdated, inefficient and unsafe manual sorting a thing of the past with safe sorting robots.</t>
  </si>
  <si>
    <t>EcoReal</t>
  </si>
  <si>
    <t>https://www.ecoreal.fi/en/</t>
  </si>
  <si>
    <t>EcoReal is a growing expert company specialised in property and construction business. We make our clients’ buildings carbon neutral while taking into account the well-being of building users. Our goal is to be the most competent partner for responsible property owners. Our three values guide our operations: sustainability, reliability, and efficiency. We are part of Raksystems Group since 2022.</t>
  </si>
  <si>
    <t>Position Green</t>
  </si>
  <si>
    <t>positiongreen.com</t>
  </si>
  <si>
    <t>Position Green is a fast-growing company with the ambition to revolutionize how businesses and organizations work sustainably.</t>
  </si>
  <si>
    <t>True Energy</t>
  </si>
  <si>
    <t>https://www.trueenergy.io</t>
  </si>
  <si>
    <t>One app, three benefits
Smarter, greener and cheaper energy</t>
  </si>
  <si>
    <t>Cling Systems</t>
  </si>
  <si>
    <t>https://www.clingsystems.com/</t>
  </si>
  <si>
    <t>The B2B market platform for used lithium-ion batteries. Cling Systems develops the B2B market platform for used lithium-ion batteries.</t>
  </si>
  <si>
    <t>Measure &amp; Change</t>
  </si>
  <si>
    <t>https://measureandchange.se/</t>
  </si>
  <si>
    <t>Digital tool for monitoring, disclosure and decrease of climate impact in a city or region scraping primary data directly from business systems and emission data from public data bases. The solution provides full break-down reporting to government departments and an interactive dashboard for citizens.​</t>
  </si>
  <si>
    <t>iFarm</t>
  </si>
  <si>
    <t>https://www.ifarm.fi/</t>
  </si>
  <si>
    <t>Universal data-driven technology of growing plants on automated vertical farms</t>
  </si>
  <si>
    <t>Vertikal AI</t>
  </si>
  <si>
    <t>http://vertikal-ai.com/</t>
  </si>
  <si>
    <t>Accelerating the renewable energy transition by unlocking the value of AI for Predictive Maintenance in Wind</t>
  </si>
  <si>
    <t>Lumoflex</t>
  </si>
  <si>
    <t>https://lumoflex.com/</t>
  </si>
  <si>
    <t>CITYNTEL is a smart lighting company out of Estonia that develops public light fixtures which use more sustainable practices.</t>
  </si>
  <si>
    <t>Skoog</t>
  </si>
  <si>
    <t>http://skoog.earth</t>
  </si>
  <si>
    <t>Skoog uses technology to democratize access to carbon markets, enabling every farmer to receive financial incentives to maximize the sustainability in their farms.</t>
  </si>
  <si>
    <t>Virtual Escapes</t>
  </si>
  <si>
    <t>https://www.virtualescapes.no/</t>
  </si>
  <si>
    <t>Eco Trip is a platform for companies to track employee CO2 travel emissions, from daily commutes to globe spanning business travel.</t>
  </si>
  <si>
    <t>Sunly</t>
  </si>
  <si>
    <t>https://sunly.ee/</t>
  </si>
  <si>
    <t>Sunly is a renewable energy developer shaping a cleaner tomorrow. We’ve been on a fast-track
when it comes to developing and building solar and wind parks in cooperation with communities.
We make solar and wind power happen. We also develop energy storage. This is our contribution to tackling climate change and green transition. Every day our people in the Baltic and Polish offices work towards the future of energy security via clean and renewable energy sources.</t>
  </si>
  <si>
    <t>EnginZyme</t>
  </si>
  <si>
    <t>enginzyme.com</t>
  </si>
  <si>
    <t>We replace traditional fossil-based and energy–intensive chemical production with a biological alternative. By eliminating the complexities of currently available biomanufacturing technologies, our platform enables processes that are both economical and sustainable.</t>
  </si>
  <si>
    <t>Orbital Systems</t>
  </si>
  <si>
    <t>orbital-systems.com</t>
  </si>
  <si>
    <t>ORBITAL SYSTEMS is a Swedish clean-tech company that develops a water recycling technology to be used in domestic appliances.</t>
  </si>
  <si>
    <t>Skyfri</t>
  </si>
  <si>
    <t>www.skyfri.com</t>
  </si>
  <si>
    <t>The most advanced operating platform for solar assets – maximizing production and reducing cost.
Why Skyfri</t>
  </si>
  <si>
    <t>Eneryield</t>
  </si>
  <si>
    <t>https://www.eneryield.com/index.html</t>
  </si>
  <si>
    <t>AI-based technologies for electric power systems</t>
  </si>
  <si>
    <t>Material Mapper</t>
  </si>
  <si>
    <t>https://www.materialmapper.com/</t>
  </si>
  <si>
    <t>Forecasting tool allows to predict re-usable material availability from demolition sites. Reduce CO2 and decrease amounts of construction waste in landfills.</t>
  </si>
  <si>
    <t>InfoTiles</t>
  </si>
  <si>
    <t>infotiles.no</t>
  </si>
  <si>
    <t>InfoTiles provides AI-driven solutions that unlocks water insights, helping cities and utilities be more sustainable</t>
  </si>
  <si>
    <t>Volta Greentech</t>
  </si>
  <si>
    <t>https://www.voltagreentech.com/</t>
  </si>
  <si>
    <t>Battling global warming by reducing methane emissions from cows</t>
  </si>
  <si>
    <t>Normative.io</t>
  </si>
  <si>
    <t>normative.io</t>
  </si>
  <si>
    <t>We help businesses measure exactly how much emissions they generate. Like in traditional accounting, Normative’s carbon accounting combines hard data and rigorous calculations to deliver reliable results. Use Normative’s calculations to identify emissions reduction opportunities, minimize climate risk, and find opportunities for growth in a net-zero economy.</t>
  </si>
  <si>
    <t>WhyWaste</t>
  </si>
  <si>
    <t>https://whywaste.com</t>
  </si>
  <si>
    <t>Our suite of tools decrease food waste and increase profitability for stores all over the world. Try our calculator and see for yourself how much you can save with our solutions.</t>
  </si>
  <si>
    <t>Irriot</t>
  </si>
  <si>
    <t>https://www.irriot.com/</t>
  </si>
  <si>
    <t>Wireless Irrigation IoT automation platform that allows the user to save 50% of the water and increase the crop yield with 30%</t>
  </si>
  <si>
    <t>Flower</t>
  </si>
  <si>
    <t>https://www.flowertech.se/</t>
  </si>
  <si>
    <t>Developing knowledge and AI to efficiently deploy electricity flexibility</t>
  </si>
  <si>
    <t>CarbonClear</t>
  </si>
  <si>
    <t>https://www.carbonclear.earth/</t>
  </si>
  <si>
    <t>Traceable carbon offsetting - a system for automatically generating, issuing, selling, and retiring traceable carbon offsets in real-time.</t>
  </si>
  <si>
    <t>NoGrid</t>
  </si>
  <si>
    <t>https://nogrid.lt</t>
  </si>
  <si>
    <t>The companyaims at making its costumers sustainable energy producers, in order to create a greener environment.</t>
  </si>
  <si>
    <t>Enode.io</t>
  </si>
  <si>
    <t>https://www.enode.io/</t>
  </si>
  <si>
    <t>Connect to EVs, home batteries, heaters and other energy assets with our API and integrate them into your app. Together we enable a zero carbon energy grid</t>
  </si>
  <si>
    <t>Vapaus</t>
  </si>
  <si>
    <t>https://www.vapaus.io/</t>
  </si>
  <si>
    <t>Urban and environmentally friendly rides as a service for your business.</t>
  </si>
  <si>
    <t>Clean Sea Solutions</t>
  </si>
  <si>
    <t>https://www.cleanseasolutions.no/</t>
  </si>
  <si>
    <t>Cloud-based marine plastic waste collection solution for waterfront areas to effectively contribute to preventing and reducing the inflow of plastic waste before it reaches the open seas.​</t>
  </si>
  <si>
    <t>ClevAir</t>
  </si>
  <si>
    <t>http://clevair.io/</t>
  </si>
  <si>
    <t>ClevAir can optimize HVAC controlled by a BMS or with out a BMS. With ClevAir Gateway (4G) we connect to your ventilation system and communicate with most protocols.</t>
  </si>
  <si>
    <t>Arkion</t>
  </si>
  <si>
    <t>https://www.arkion.co/</t>
  </si>
  <si>
    <t>It is an AI startup focusing on airborne data collection for infrastructure inspection. Our unmanned airplanes are a key asset in collecting high volumes of image data which will be used as inputs to a machine learning-based risk assessment system. We aspire to revolutionize the infrastructure inspection market by making it safer, more efficient and most importantly, sustainable.</t>
  </si>
  <si>
    <t>Jobbatical</t>
  </si>
  <si>
    <t>https://www.jobbatical.com/</t>
  </si>
  <si>
    <t>Jobbatical is an AI-enabled immigration and relocation platform focused on making immigration easy. Streamlined and automated relocation processes ensure that your employees and their families have their visas and residence permits on time.</t>
  </si>
  <si>
    <t>WeSwitch</t>
  </si>
  <si>
    <t>https://www.weswitch.nl/</t>
  </si>
  <si>
    <t>WeSwitch is an energy-saving firm that offers services and solutions for automatic switching to save energy.</t>
  </si>
  <si>
    <t>Netherlands</t>
  </si>
  <si>
    <t>Reel Energy</t>
  </si>
  <si>
    <t>https://www.reel.energy/</t>
  </si>
  <si>
    <t>Reel empowers all companies to procure renewable electricity that makes a real difference for the climate.</t>
  </si>
  <si>
    <t>Vake</t>
  </si>
  <si>
    <t>https://www.vake.ai/</t>
  </si>
  <si>
    <t>Vake applies intelligence to satellite images to fingerprint all vessel traffic at sea.</t>
  </si>
  <si>
    <t>Ento Labs</t>
  </si>
  <si>
    <t>https://ento.ai</t>
  </si>
  <si>
    <t>Enjoy lower operational costs and reduced carbon emissions in your buildings by letting artificial intelligence find and document the most effective improvements.</t>
  </si>
  <si>
    <t>Climaider</t>
  </si>
  <si>
    <t>https://climaider.com/</t>
  </si>
  <si>
    <t>Climate accounting made easy. Get a complete climate report of Scope 1, 2 and 3 in just a few hours.</t>
  </si>
  <si>
    <t>ICEYE</t>
  </si>
  <si>
    <t>https://www.iceye.com/</t>
  </si>
  <si>
    <t>ICEYE’s small and agile satellites enable 24/7, all-weather Earth observation, delivering precise, high-resolution imagery in near real-time and on your terms.</t>
  </si>
  <si>
    <t>Inion software</t>
  </si>
  <si>
    <t>https://inionsoftware.com/</t>
  </si>
  <si>
    <t>Inview is the most advanced cloud-based PV monitoring software. It:
Runs AI algorithms.
Gives immediate warnings of PV plant faults with smart alarming.
Triggers alarm if plants performance is low.</t>
  </si>
  <si>
    <t>Qoitech</t>
  </si>
  <si>
    <t>qoitech.com</t>
  </si>
  <si>
    <t>Qoitech is a Swedish startup which creates energy optimization solutions for developers throughout the stack in the Internet of Things area.</t>
  </si>
  <si>
    <t>rebase.energy</t>
  </si>
  <si>
    <t>https://www.rebase.energy/</t>
  </si>
  <si>
    <t>A Swedish company that offers data analytics solutions to monitor and improve energy efficiency in buildings.</t>
  </si>
  <si>
    <t>ClimateView</t>
  </si>
  <si>
    <t>https://www.climateview.global/</t>
  </si>
  <si>
    <t>The collaborative platform for cities to find their optimal path, make the economic case and manage their transition to net zero</t>
  </si>
  <si>
    <t>Loopfront</t>
  </si>
  <si>
    <t>loopfront.com</t>
  </si>
  <si>
    <t>Loopfront develops a platform that enhances the process of reuse, recycling and sales of used building materials and equipment.</t>
  </si>
  <si>
    <t>Ducky</t>
  </si>
  <si>
    <t>https://www.ducky.eco/</t>
  </si>
  <si>
    <t>Ducky is a carbon emissions reduction platform that measures, educates, and mobilizes people to take action on carbon sustainability.</t>
  </si>
  <si>
    <t>SwitchR</t>
  </si>
  <si>
    <t>https://switchr.com/</t>
  </si>
  <si>
    <t>Switchr specializes in renewable energy, cleantech, solar investment and fintech services.</t>
  </si>
  <si>
    <t>Aguardio</t>
  </si>
  <si>
    <t>https://www.aguardio.com/</t>
  </si>
  <si>
    <t>Aguardio is a Danish startup that monitors water usage and nudges users to more sustainable practices.</t>
  </si>
  <si>
    <t>Glint Solar</t>
  </si>
  <si>
    <t>https://www.glintsolar.ai</t>
  </si>
  <si>
    <t>Accelerating the floating solar revolution with satellite data and machine learning. Idenitfy solar networks nearby and learn how to best integrate a solar energy system into your company.</t>
  </si>
  <si>
    <t>Pale Blue Dot</t>
  </si>
  <si>
    <t>https://www.paleblue.vc/</t>
  </si>
  <si>
    <t>Pale blue dot invest in seed-stage climate tech startups that reduce and reverse the climate crisis and help us prepare for a new world. Pale blue dot have raised two funds with a total of €180m to invest, based in Malmö, Sweden, and invest in early-stage companies in Europe and the US.</t>
  </si>
  <si>
    <t>Green Carbon</t>
  </si>
  <si>
    <t>https://www.greencarbon.fi</t>
  </si>
  <si>
    <t>Green Carbon is your domestic partner in turning your carbon and nature footprint into a sustainable and productive legacy.</t>
  </si>
  <si>
    <t>Puro CO2 removal marketplace</t>
  </si>
  <si>
    <t>https://www.puro.earth/</t>
  </si>
  <si>
    <t>Puro.earth is world's first voluntary carbon removal marketplace for businesses.</t>
  </si>
  <si>
    <t>SpacePT</t>
  </si>
  <si>
    <t>https://spacept.com/</t>
  </si>
  <si>
    <t>Spacept’s satellite image analysis equips inspection and management processes to be time, cost and energy efficient.</t>
  </si>
  <si>
    <t>Echargie</t>
  </si>
  <si>
    <t>https://www.echargie.com/</t>
  </si>
  <si>
    <t>Echargie is a low-cost and easy solution for building owners, accomodation providers and parking management companies who have requests from electric vehicle owners to charge at their premises.</t>
  </si>
  <si>
    <t>EG Enerkey</t>
  </si>
  <si>
    <t>https://global.eg.dk/it/eg-enerkey/</t>
  </si>
  <si>
    <t>EG EnerKey gives you precise knowledge to save money on your consumption and optimise your carbon footprint based on real-time consumption data.</t>
  </si>
  <si>
    <t>Urban Sharing</t>
  </si>
  <si>
    <t>http://urbansharing.com</t>
  </si>
  <si>
    <t>Urban Sharing is a software platform for shared micromobility</t>
  </si>
  <si>
    <t>Bintel AB</t>
  </si>
  <si>
    <t>https://www.bintel.se/</t>
  </si>
  <si>
    <t>Bintel - The future of Waste Management with LoRaWAN</t>
  </si>
  <si>
    <t>CarbonCloud</t>
  </si>
  <si>
    <t>http://www.carboncloud.com/</t>
  </si>
  <si>
    <t>CarbonCloud is a SaaS company building digital infrastructure for calculating and communicating climate footprints for food.</t>
  </si>
  <si>
    <t>Enefit Green AS</t>
  </si>
  <si>
    <t>https://www.enefitgreen.ee/en/</t>
  </si>
  <si>
    <t>We are one of the leading diversified renewable energy producers in the Baltic Sea region</t>
  </si>
  <si>
    <t>datia.app</t>
  </si>
  <si>
    <t>https://datia.app/</t>
  </si>
  <si>
    <t>The Data platform for sustainable finance, where fund managers collect data on the EU Taxonomy, SFDR, ESG, Corporate Stewardship and interact with portfolio companies</t>
  </si>
  <si>
    <t>Synergi</t>
  </si>
  <si>
    <t>https://synergi.so/</t>
  </si>
  <si>
    <t>Electricity/energy saving app</t>
  </si>
  <si>
    <t>SoilSense</t>
  </si>
  <si>
    <t>https://soilsense.io/</t>
  </si>
  <si>
    <t>SoilSense wireless soil moisture sensor system analyzes data in real-time to provide you with direct insights on how much water your crops need</t>
  </si>
  <si>
    <t>Ignite Procurement</t>
  </si>
  <si>
    <t>https://www.igniteprocurement.com/</t>
  </si>
  <si>
    <t>Ignite Procurement is a no-code spend analytics tool, that allows government agencies to easily standardise, cleanse and visualise their spend data from a wide-range of spend sources.</t>
  </si>
  <si>
    <t>Plagazi</t>
  </si>
  <si>
    <t>https://www.plagazi.com/</t>
  </si>
  <si>
    <t>Plagazi provides environmentally sustainable solution to the challenges of waste management and energy security.</t>
  </si>
  <si>
    <t>Freesi</t>
  </si>
  <si>
    <t>https://freesi.io</t>
  </si>
  <si>
    <t>Freesi is an indoor climate management service dedicated to optimizing indoor air quality, tenant satisfaction, and energy consumption in real estate portfolios. With Freesi, you can easily monitor your buildings’ indoor air quality in a clear and concise visual format. Identify areas of improvement and report effortlessly to all stakeholders.</t>
  </si>
  <si>
    <t>Cycled Technologies</t>
  </si>
  <si>
    <t>https://cycled.no/</t>
  </si>
  <si>
    <t>Technology providers for smart waste management and recycling solutions with 7 years + experience in Europe, Middle East and Africa</t>
  </si>
  <si>
    <t>Utilifeed</t>
  </si>
  <si>
    <t>utilifeed.com</t>
  </si>
  <si>
    <t>Utilifeed is a software start-up company based in Gothenburg.</t>
  </si>
  <si>
    <t>ResQClub</t>
  </si>
  <si>
    <t>https://www.resq-club.com/</t>
  </si>
  <si>
    <t>This Finnish startup has developed a platform to reduce food waste by connecting local restaurants, hotels, and cafes with customers to sell surplus food at discounted prices. They have government technology possibilities as they can work with local governments to promote and incentivize sustainable food practices in the tourism sector.</t>
  </si>
  <si>
    <t>Voi Scooters</t>
  </si>
  <si>
    <t>https://www.voiscooters.com/</t>
  </si>
  <si>
    <t>Sharing service for electric vehicles</t>
  </si>
  <si>
    <t>Calidity</t>
  </si>
  <si>
    <t>https://calidityapp.com</t>
  </si>
  <si>
    <t>Remote metering for a single solar farm or an entire city district. Real time dashboard for HVAC, solar, metering and any other building data.</t>
  </si>
  <si>
    <t>Zerolytics</t>
  </si>
  <si>
    <t>https://zerolytics.com/</t>
  </si>
  <si>
    <t>Zerolytics is building a data-driven platform to measure and monitor progress in reaching companies’ Net Zero targets.</t>
  </si>
  <si>
    <t>Turnit</t>
  </si>
  <si>
    <t>https://turnit.com/</t>
  </si>
  <si>
    <t>End-to-end SaaS platform for managing routes, inventory, pricing, reservations and distribution. Carefully tailored with rail and bus industry in mind.</t>
  </si>
  <si>
    <t>SENS Energy Management</t>
  </si>
  <si>
    <t>https://www.sens.se/</t>
  </si>
  <si>
    <t>Sustainable Energy Solutions Sweden Holding AB (publ), SENS, develops projects within energy systems into attractive investment opportunities. The company has a growth focus in large-scale sustainable energy storage and is building a project portfolio of potential investments with a focus on storage and energy optimization.</t>
  </si>
  <si>
    <t>Single.Earth</t>
  </si>
  <si>
    <t>https://single.earth/</t>
  </si>
  <si>
    <t>Single.Earth is an Estonian start-up that provides a blockchain-based marketplace for buying and selling forest carbon offsets. Their platform enables individuals and businesses to invest in sustainable forest management and conservation projects, helping to combat climate change and support biodiversity. With a focus on transparency, traceability, and social impact, Single.Earth aims to create a more sustainable future for the planet.</t>
  </si>
  <si>
    <t>Mimbly</t>
  </si>
  <si>
    <t>https://www.mimbly.se/</t>
  </si>
  <si>
    <t>Mimbly saves water(s) by creating innovative solutions for water saving and microplastic capturing. At Mimbly, we aim to positively impact the health and fate of our planet by changing unsustainable behaviours. Our current focus is set on helping businesses with larger scale laundry rooms, such as facility management and housing companies, to make these changes.</t>
  </si>
  <si>
    <t>One Click LCA</t>
  </si>
  <si>
    <t>https://www.oneclicklca.com/</t>
  </si>
  <si>
    <t>One Click LCA is the #1 easy and automated life cycle assessment software that helps you calculate and reduce the environmental impacts of your building &amp; infra projects, products and portfolio</t>
  </si>
  <si>
    <t>NordSense</t>
  </si>
  <si>
    <t>https://nordsense.com/</t>
  </si>
  <si>
    <t>Nordsense is on a mission to redefine the waste management industry with smart sensors and data</t>
  </si>
  <si>
    <t>Open Hydro</t>
  </si>
  <si>
    <t>https://openhydro.net/</t>
  </si>
  <si>
    <t>Platform that automates water greenhouse emissions quantification and allocation, and decarbonisation recommendations to reduce these emissions at any given point in the supply chain, for government departments that use and oversee large amounts of water, such as transportation, health and armed forces ​</t>
  </si>
  <si>
    <t>https://www.chooose.today/</t>
  </si>
  <si>
    <t>Klimato</t>
  </si>
  <si>
    <t>https://www.klimato.se/</t>
  </si>
  <si>
    <t>Carbon accounting software for businesses and governments to accurately measure, track and reduce their food-related greenhouse gas emissions, as the food industry accounts for up to 34% of global carbon emissions. ​</t>
  </si>
  <si>
    <t>Carbo Culture</t>
  </si>
  <si>
    <t>http://carboculture.com/</t>
  </si>
  <si>
    <t>Our patented Carbolysis™ reactors take waste biomass and convert it into stable biochar, locking carbon safely away for centuries and generating renewable energy in the process.</t>
  </si>
  <si>
    <t>Alight</t>
  </si>
  <si>
    <t>alight-energy.com</t>
  </si>
  <si>
    <t>Alight is a solar Power Purchase Agreement provider in Europe.</t>
  </si>
  <si>
    <t>Makeitneutral</t>
  </si>
  <si>
    <t>https://makeitneutral.com</t>
  </si>
  <si>
    <t>Makeitneutral creates real, transparent and efficient climate impacts that generate new value to climate and businesses</t>
  </si>
  <si>
    <t>Scatec</t>
  </si>
  <si>
    <t>scatec.com</t>
  </si>
  <si>
    <t>Scatec Solar is a fast-growing supplier of photovoltaic (PV) solar energy solutions.</t>
  </si>
  <si>
    <t>International Carbon Registry</t>
  </si>
  <si>
    <t>https://carbonregistry.com</t>
  </si>
  <si>
    <t>Our mission is to unlock and scale climate action by relying on globally recognized ISO standards.</t>
  </si>
  <si>
    <t>IoT Fabrikken</t>
  </si>
  <si>
    <t>https://www.iot-fabrikken.com</t>
  </si>
  <si>
    <t>IOT Fabrikken help municipalities and companies measure indoor air quality and the use of office space.</t>
  </si>
  <si>
    <t>Agoro Carbon Alliance</t>
  </si>
  <si>
    <t>https://agorocarbonalliance.com/</t>
  </si>
  <si>
    <t>We bring together farmers, ranchers, agronomists, and businesses to form a market-leading, collaborative alliance for ag-based carbon removals. Our objective is to drive a reduction in greenhouse gas emissions in the atmosphere while improving farmers’ and ranchers’ livelihoods and reducing food insecurity.</t>
  </si>
  <si>
    <t>PVcase</t>
  </si>
  <si>
    <t>https://pvcase.com/</t>
  </si>
  <si>
    <t>By connecting the entire solar planning workflow, our solutions empower companies to make data-driven decisions with confidence when optimizing designs and assessing the viability of commercial and utility-scale power plants.</t>
  </si>
  <si>
    <t>Heart Aerospace</t>
  </si>
  <si>
    <t>https://heartaerospace.com/</t>
  </si>
  <si>
    <t>Heart Aerospace is building an electric regional airliner certified for passenger flight by 2025</t>
  </si>
  <si>
    <t>Ignitis group</t>
  </si>
  <si>
    <t>https://www.ignitisgrupe.lt</t>
  </si>
  <si>
    <t>Ignitis grupė is an integrated energy services company that gives priority to renewable energy.</t>
  </si>
  <si>
    <t>Airforestry</t>
  </si>
  <si>
    <t>airforestry.com</t>
  </si>
  <si>
    <t>#Re-inventing Forestry. We are building the forestry of the future, from above with drones.</t>
  </si>
  <si>
    <t>Donkey Republic</t>
  </si>
  <si>
    <t>https://www.donkeyrepublic.com/</t>
  </si>
  <si>
    <t>Donkey Republic is a strartup that offers bike rentals for Danish tourists. Their branding and company model is largely shaped around sustainable solutions</t>
  </si>
  <si>
    <t>Sally R</t>
  </si>
  <si>
    <t>http://sally-r.com/</t>
  </si>
  <si>
    <t>Sally R provides a cloud-based service for commercial real estate, to achieve ESG goals. Optimized performance for your HVAC systems results in energy savings and improved air quality.</t>
  </si>
  <si>
    <t>Blixt</t>
  </si>
  <si>
    <t>https://blixt.tech/</t>
  </si>
  <si>
    <t>BL!XT is the first and only company to develop miniature, solid state circuit breaker and multidirectional inverters. We introduce software configuration and control of electricity.</t>
  </si>
  <si>
    <t>Mellifiq</t>
  </si>
  <si>
    <t>mellifiq.com</t>
  </si>
  <si>
    <t>Mellifiq provide high-end clean technologies and environmental solutions.</t>
  </si>
  <si>
    <t>Circular Sweden</t>
  </si>
  <si>
    <t>https://www.circularsweden.se/in-english</t>
  </si>
  <si>
    <t>This Swedish startup is a GovTech company that has developed a platform to promote circular economy initiatives, including sustainable tourism. They provide resources and connections for businesses, communities, and governments to promote sustainable tourism practices.</t>
  </si>
  <si>
    <t>Snabb</t>
  </si>
  <si>
    <t>https://snabb.xyz/</t>
  </si>
  <si>
    <t>Connects the physical world around cars and re-shapes how Drivers consume Car-Related services. Barking has created thousands of new parking spots in cities by cross-using already existing parking facilities. Drivers can now park on those areas by opeing barriers via the Barking Mobile App. Booking of spots is also available.</t>
  </si>
  <si>
    <t>Ecocost</t>
  </si>
  <si>
    <t>https://ecocost.lt/</t>
  </si>
  <si>
    <t>Ecocost has developed IT solutions for public procurement planning, documents’​ management and reporting</t>
  </si>
  <si>
    <t>Dancer</t>
  </si>
  <si>
    <t>https://www.dancerbus.com/</t>
  </si>
  <si>
    <t>Dancer is an electric transport solution that includes e-buses, full maintenance, and its own green energy supply.</t>
  </si>
  <si>
    <t>Mercell</t>
  </si>
  <si>
    <t>https://info.mercell.com/en/</t>
  </si>
  <si>
    <t>Mercell's is a provider of the online tendering platform. the product offerings include eTender System, an online tendering solution for acquiring government and private projects, and Tender Alert, a tool to provide up-to-date information about public sector contracts and tenders.</t>
  </si>
  <si>
    <t>Enode</t>
  </si>
  <si>
    <t>https://enode.com/</t>
  </si>
  <si>
    <t>SaaS-based platform to integrate with energy assets.</t>
  </si>
  <si>
    <t>Chooosy</t>
  </si>
  <si>
    <t>Digital integrating climate action tools for businesses.</t>
  </si>
  <si>
    <t>Findable</t>
  </si>
  <si>
    <t>https://www.findable.no/</t>
  </si>
  <si>
    <t>Automated AI-powered workflow for building documentation - enabling sustainability and efficient facility management.</t>
  </si>
  <si>
    <t>Climaid</t>
  </si>
  <si>
    <t>https://climaid.dk/</t>
  </si>
  <si>
    <t>CLIMAID collects indoor climate data and the users' experience and translates it for good health, comfort and good finances</t>
  </si>
  <si>
    <t>Bisly</t>
  </si>
  <si>
    <t>https://www.bisly.com/</t>
  </si>
  <si>
    <t>Bisly is the only truly scalable intelligent building solution, built around the mission of making saving energy simple and affordable to all.</t>
  </si>
  <si>
    <t>cyclothe</t>
  </si>
  <si>
    <t>https://cyclothe.com/</t>
  </si>
  <si>
    <t>Cyclothe prolongs the lifespan of garments through collection and
AI-driven sorting systems to promote circularity in the textile industry.</t>
  </si>
  <si>
    <t>Cloover</t>
  </si>
  <si>
    <t>https://cloover.co/</t>
  </si>
  <si>
    <t>Cloover is a green B2B2C fintech that allows customers to be able to lease renewable technologies. There are zero upfront costs for the customer, they start making real savings from day 1 and the subscription is completely flexible.</t>
  </si>
  <si>
    <t>Fever Energy</t>
  </si>
  <si>
    <t>https://www.fever.energy/</t>
  </si>
  <si>
    <t>Fever provides a platform for aggregators who want to participate in the balancing markets in an automated and optimized way. Our platform ensures that our partners get the most out of their energy resources by optimizing flexibility and additional energy services.</t>
  </si>
  <si>
    <t>Improvin</t>
  </si>
  <si>
    <t>https://improvin.com/</t>
  </si>
  <si>
    <t>Improvin’ is a climate performance platform helping agri-food companies measure, report and reduce greenhouse gas emissions in their own value chain. At scale.</t>
  </si>
  <si>
    <t>Southern Lights</t>
  </si>
  <si>
    <t>https://www.southernlights.io/</t>
  </si>
  <si>
    <t>Southern Lights provides SaaS solutions for green hydrogen and Power-to-X project development. We accelerate the penetration of green hydrogen allowing more projects to be done in a better way at a faster pace and at a lower cost.</t>
  </si>
  <si>
    <t xml:space="preserve">Solfolket </t>
  </si>
  <si>
    <t>https://www.solfolket.se</t>
  </si>
  <si>
    <t>A technology-driven electricity retailer targeting the Swedish market that is focusing on 100% renewable energy.</t>
  </si>
  <si>
    <t>NYZU</t>
  </si>
  <si>
    <t>https://nyzu.ventures/</t>
  </si>
  <si>
    <t>NYZÜs goal is to modify crops to grow faster and increase biomass production for indoor agriculture by utilizing the CRISPR/Cas9 technology. Providing humankind with the crops of the future and making food production sustainable.</t>
  </si>
  <si>
    <t>Srcful AB</t>
  </si>
  <si>
    <t>https://srcful.io/</t>
  </si>
  <si>
    <t>Srcful envisions accelerating renewable energy growth by creating a decentralized energy grid, rewarding sustainable energy production &amp; promoting grid stability. It leverages blockchain technology for transparency &amp; efficiency in the energy market.</t>
  </si>
  <si>
    <t>Bright Energy</t>
  </si>
  <si>
    <t>https://www.getbright.se/</t>
  </si>
  <si>
    <t>Bright’s white-label platform brings utilities to the forefront of smart energy, by providing complete control and automation to end users.</t>
  </si>
  <si>
    <t>Enweave AB</t>
  </si>
  <si>
    <t>https://www.enweave.se/</t>
  </si>
  <si>
    <t>We empower the much needed sustainability transition in small and medium sized companies, by offering a digital sustainability manager. Our tool helps companies set sustainability visions, goals and targets that are relevant for the company.</t>
  </si>
  <si>
    <t>Cetasol</t>
  </si>
  <si>
    <t>https://cetasol.com/</t>
  </si>
  <si>
    <t>iHelm consists of a blackbox that is installed on board and the captain will receive relevant visual information on a screen in the helm, and actionable insights for optimal operation, in real-time.</t>
  </si>
  <si>
    <t>XNS Vision</t>
  </si>
  <si>
    <t>https://www.xensevision.com/</t>
  </si>
  <si>
    <t>Smart traffic sensors power smart cities. We provide real time AI traffic insights for all road users including vehicles and pedestrians.</t>
  </si>
  <si>
    <t>Reload</t>
  </si>
  <si>
    <t>https://www.myreload.se/</t>
  </si>
  <si>
    <t>The Reload app enables all charging stationowners to create a public charging point for electric cars. Reload is easily integrated with all types of charging stations.</t>
  </si>
  <si>
    <t>AssetBook IoT</t>
  </si>
  <si>
    <t>https://assetbook.eu/</t>
  </si>
  <si>
    <t>AssetBook is a powerful and secure platform that, with the help of AI and Machine-learning, anticipates your and your facility’s needs. You get the Internet of Things from a user perspective, so you can focus on what’s important to you.</t>
  </si>
  <si>
    <t>Lisa&amp;</t>
  </si>
  <si>
    <t>https://www.lisaand.com/</t>
  </si>
  <si>
    <t>Lisa&amp; finances companies with a Product-as-a-Service (“PaaS”) business model. Lisa&amp; offers its services to a wide range of segments, including mobility, office furniture, consumer goods, IT and home infrastructure.</t>
  </si>
  <si>
    <t>Rison</t>
  </si>
  <si>
    <t>https://www.rison.com/</t>
  </si>
  <si>
    <t>We help companies identify and realize carbon reducing projects, without the need for any upfront investment. Instead we finance the solutions and offer them to you as a service at a lower cost than what you pay today. It’s the Risonable way of giving you the scalability needed to reach your climate targets while maintaining profitability.</t>
  </si>
  <si>
    <t>Atmoz</t>
  </si>
  <si>
    <t>https://atmoz.io/</t>
  </si>
  <si>
    <t>Atmoz offers a data driven end-to-end carbon management platform that seamlessly plugs into existing accounting software and ERP systems, making carbon management accessible and affordable for all businesses.</t>
  </si>
  <si>
    <t>Allihop</t>
  </si>
  <si>
    <t>https://www.allihoptravel.com/</t>
  </si>
  <si>
    <t>Companies want to travel greener, but it is too complicated for them. Allihop makes it easy for employees to access green travel. Allihop is the first green business travel platform with direct booking capacity for trains, buses, e-cars, e-scooters and bikes.</t>
  </si>
  <si>
    <t>Nodon Technology</t>
  </si>
  <si>
    <t>https://www.nodon.se/</t>
  </si>
  <si>
    <t>Nodon find and calculate construction solutions that suit your project. By comparing the emissions from different construction alternatives, climate-smart choices can be made at an early stage and throughout the entire construction process.</t>
  </si>
  <si>
    <t>Parametric Solution</t>
  </si>
  <si>
    <t>https://www.parametric.se/</t>
  </si>
  <si>
    <t>We develop algorithms that help architects and developers to find sustainable and profitable building concepts. Thousands of design alternatives are generated and compared in our cloud based platform.</t>
  </si>
  <si>
    <t>Nobon</t>
  </si>
  <si>
    <t>https://www.nobon.app/</t>
  </si>
  <si>
    <t>Nobon is a company whose goal is accelerating the green transition by streamlining private investments into high integrity emission reduction and carbon removal projects.</t>
  </si>
  <si>
    <t>Agrodit</t>
  </si>
  <si>
    <t>https://agrodit.com/</t>
  </si>
  <si>
    <t>We help farmers be more sustainable in their irrigation process. Our unique technology helps them save up to 50% of water while increasing crop production by up to 40% while helping them take data-driven decisions</t>
  </si>
  <si>
    <t>SustainLab</t>
  </si>
  <si>
    <t>https://sustainlab.co/</t>
  </si>
  <si>
    <t>SustainLab is a Sustainability Management platform that automates the collection, processing and visualization of sustainability data. We give you better visibility into your data, so you can take better action.</t>
  </si>
  <si>
    <t>Gordian</t>
  </si>
  <si>
    <t>https://thegordian.io/</t>
  </si>
  <si>
    <t>Gordian helps charging point operators and logistics companies to make better investment planning decisions for charging infrastructure and accelerate the green and electric transition of the global transport sector.</t>
  </si>
  <si>
    <t>Monava</t>
  </si>
  <si>
    <t>https://www.monava.io/</t>
  </si>
  <si>
    <t>We monitor data from natural disasters by localising and tracking patterns of such events. With the appliance of intelligence on we gain a deeper insights on current situations in terrains where monitoring is a crucial part to alert for occurances.</t>
  </si>
  <si>
    <t>ProptechCore</t>
  </si>
  <si>
    <t>https://www.proptechcore.com/</t>
  </si>
  <si>
    <t>ProptechCore helps Real Estate owners/managers/developers to accelerate the energy optimization and decarbonization journey with an open AI and data platform.</t>
  </si>
  <si>
    <t>Vaquita Technologies</t>
  </si>
  <si>
    <t>https://www.vaquitatechnologies.com/</t>
  </si>
  <si>
    <t>We have developed a quality monitoring system that predicts what will happen in a water reservoir. It is your chance to finally stay proactive to changes in the environment.</t>
  </si>
  <si>
    <t>Nrlyze</t>
  </si>
  <si>
    <t>https://www.nrlyze.se/</t>
  </si>
  <si>
    <t>Our systems analyze, identify and correct incorrect settings and imbalances in the property’s heating system. With Nrlyze AI-based algorithms, you can reduce the property’s heating costs and CO2 footprint by up to 20%.</t>
  </si>
  <si>
    <t>Onvo</t>
  </si>
  <si>
    <t>https://www.onvo.se/</t>
  </si>
  <si>
    <t>Onvo gives you a system without backwards compatibility issues. It is a package where safety, usability and high efficiency are guaranteed. Control equipment for real estate, green spaces and industry with safety, speed and quality in focus.</t>
  </si>
  <si>
    <t>Emulate Energy</t>
  </si>
  <si>
    <t>https://www.emulate.energy/</t>
  </si>
  <si>
    <t>The purpose of Emulate Energy is to make renewable energy 100% accessible to the entire world. To do this the company has addressed the challenge of energy storage.</t>
  </si>
  <si>
    <t>Sinom</t>
  </si>
  <si>
    <t>https://sinom.se/</t>
  </si>
  <si>
    <t>Sinom is the smart planning tool for automated planning of maintenance and renovation towards energy and climate goals. We help you achieve these goals while saving you time and money with our automated planning tool.</t>
  </si>
  <si>
    <t>Plexigrid</t>
  </si>
  <si>
    <t>https://plexigrid.com/</t>
  </si>
  <si>
    <t>Plexigrid provide solutions that enable Distribution Grid Operators (DSOs) to run their grid more efficiently today and become an active driver of the transformation required to realize the energy transition.</t>
  </si>
  <si>
    <t>CommuteSaver</t>
  </si>
  <si>
    <t>https://www.commutesaver.net/</t>
  </si>
  <si>
    <t>Commutesaver provides a fully automated CO2 tracking app for corporate commuting. The Ai based mobile app automatically detects the user’s transport mode then tracks and reports those CO2 emissions to the company.</t>
  </si>
  <si>
    <t>Presail</t>
  </si>
  <si>
    <t>https://presail.com/</t>
  </si>
  <si>
    <t>Management platform for community-driven funding in web3 giving customers the ability to easily collaborate, manage cap tables, etc.</t>
  </si>
  <si>
    <t>Spirii</t>
  </si>
  <si>
    <t>https://spirii.com/da/ev-drivers/spirii-go-ladeapp</t>
  </si>
  <si>
    <t>The Spirii Go app provides you with charging informatio for your electric car across Europe and at home.</t>
  </si>
  <si>
    <t>Laiout</t>
  </si>
  <si>
    <t>https://www.laiout.co/</t>
  </si>
  <si>
    <t>Tech startup that developed tool that can generate floor plans in milliseconds while adhering to regulatory constraints.</t>
  </si>
  <si>
    <t>Spoor</t>
  </si>
  <si>
    <t>https://spoor.ai/</t>
  </si>
  <si>
    <t>Uses AI and computer vision to aid wind farm operations and developers to monitor bird activity in onshore and offshore wind farms.</t>
  </si>
  <si>
    <t>Wanda</t>
  </si>
  <si>
    <t>https://wanda.space/no</t>
  </si>
  <si>
    <t>Wanda is a fast-growing Norwegian start-up that enables circular economy and logistics. Established in Oslo Norway, we are a tech and logistic startup that aims to create a sustainable consumer brand in an ultra-dated industry. We work to solve storage problems for people and businesses alike, making their lives simpler, cleaner, and easier.</t>
  </si>
  <si>
    <t>F Secure</t>
  </si>
  <si>
    <t>https://www.f-secure.com/gb-en</t>
  </si>
  <si>
    <t>F-Secure is an IT security company that specializes in providing security software and solutions.</t>
  </si>
  <si>
    <t>Cogo</t>
  </si>
  <si>
    <t>https://www.cogoapp.io/</t>
  </si>
  <si>
    <t>Cogo is aiming to make shared mobility more accessible and transparent to everyone. Their solution gathers all shared scooters, bikes, cars and mopeds in one app that currently includes over 200 mobility operators in 500 cities worldwide.</t>
  </si>
  <si>
    <t>Zupply</t>
  </si>
  <si>
    <t>https://www.zupply.site/</t>
  </si>
  <si>
    <t>A software-enabled marketplace giving companies the opportunity to use excess materials for another project within their organization or to sell them to somebody else. Zupply can manage materials, track their use and emissions, determine if a material should be circulated, and deliver data for reporting or carbon offsetting.</t>
  </si>
  <si>
    <t>Klimate</t>
  </si>
  <si>
    <t>https://klimate.co/</t>
  </si>
  <si>
    <t>Klimate provides an integrated platform for high-quality carbon removal strategy &amp; action.</t>
  </si>
  <si>
    <t>Nature Preserve</t>
  </si>
  <si>
    <t>https://www.naturepreserve.co/</t>
  </si>
  <si>
    <t>With its expertise in agriculture and the food processing industry, Nature Preserve aims to empower growers, brand owners and food processors to make a positive impact on the environment and communicate the purpose with stakeholders.</t>
  </si>
  <si>
    <t>Cordolus</t>
  </si>
  <si>
    <t>https://www.cordulus.com/</t>
  </si>
  <si>
    <t>Cordulus is a Danish firm that focuses on supplying consumers with hyper-local meteorological data and AI solutions</t>
  </si>
  <si>
    <t>Aila</t>
  </si>
  <si>
    <t>https://www.aila.earth/en</t>
  </si>
  <si>
    <t>Aila is a solution that enables small and medium-sized enterprises (SMEs) to achieve CO2 emission reductions. We offer automated carbon footprint calculation, a marketplace for products and services to reduce the business’ CO2 emissions, as well as reporting and communication tools.</t>
  </si>
  <si>
    <t>Biocode</t>
  </si>
  <si>
    <t>https://biocode.io/</t>
  </si>
  <si>
    <t>Biocode is a common-sense carbon footprint calculator for food brands and producers – from farm to shelf, Biocode covers the entire supply chain.</t>
  </si>
  <si>
    <t>Kausal</t>
  </si>
  <si>
    <t>https://kausal.tech/</t>
  </si>
  <si>
    <t>Kausal Watch web publishing platform collects all the data on the actions that your city is taking for climate mitigation. It helps your city to shift from traditional retrospective reporting into real-time monitoring. Kausal Watch works for both internal and external communication gathering all the relevant information in one place. Creating a common situation overview of the climate actions and emissions enables effective management of climate strategy. Kausal offers the platform setup, continuous maintenance and training.</t>
  </si>
  <si>
    <t>Novatech</t>
  </si>
  <si>
    <t>https://www.novatech.no/</t>
  </si>
  <si>
    <t>Novatech NESSi™ is an AI-powered decarbonization solution, designed to help companies find the most efficient path to net zero.
Our software uses AI to predict how various emission mitigation measures will impact a company's future emissions and carbon costs.</t>
  </si>
  <si>
    <t>x.news</t>
  </si>
  <si>
    <t>https://www.x-news.eu</t>
  </si>
  <si>
    <t>x-news is an award-winning real-time, cloud-based, and AI-backed Media Reputation Management solution for brands, governments, and media organizations.</t>
  </si>
  <si>
    <t>Austria</t>
  </si>
  <si>
    <t>Chatterbug</t>
  </si>
  <si>
    <t>https://chatterbug.com/en/</t>
  </si>
  <si>
    <t>CHATTERBUG is an adaptive online language learning platform that uses artificial intelligence to deliver tailored language lessons.</t>
  </si>
  <si>
    <t>Germany</t>
  </si>
  <si>
    <t>Soapbox Labs</t>
  </si>
  <si>
    <t>https://www.soapboxlabs.com</t>
  </si>
  <si>
    <t>SOAPBOX LABS has developed child speech recognition technology based on deep neural networks to support young children with communication difficulties.</t>
  </si>
  <si>
    <t>Ireland</t>
  </si>
  <si>
    <t>Demander Justice</t>
  </si>
  <si>
    <t>https://www.demanderjustice.com</t>
  </si>
  <si>
    <t>DemanderJustice.com, Litige.fr and SaisiPrudhommes.com allow all litigants to access simplified amicable and judicial remedies, with or without the assistance of a professional ( bailiff, lawyer, expert), to assert their rights.</t>
  </si>
  <si>
    <t>France</t>
  </si>
  <si>
    <t>Kartable</t>
  </si>
  <si>
    <t>https://www.kartable.fr</t>
  </si>
  <si>
    <t>On Kartable, your child has access to the most complete collection of school content :
All online courses, corrected exercises, revision sheets, tips and methods, standard exam subjects.
In all main subjects: mathematics, French, physics, chemistry, history, geography, SVT and modern languages.
With the methodology for the exams.</t>
  </si>
  <si>
    <t>Educlever</t>
  </si>
  <si>
    <t>https://www.educlever.com</t>
  </si>
  <si>
    <t>Whether you are a town hall, a department, a region or a ministry, we support you in taking up educational challenges.
Our goal is to promote the educational success of all students and facilitate the pedagogical work of teachers and school support facilitators.</t>
  </si>
  <si>
    <t>Easygenerator</t>
  </si>
  <si>
    <t>http://www.easygenerator.com</t>
  </si>
  <si>
    <t>ProctorExam is an online proctoring company, offering a web-based infrastructure for remote exams.</t>
  </si>
  <si>
    <t>LessonUp</t>
  </si>
  <si>
    <t>https://lessonup.com/</t>
  </si>
  <si>
    <t>LessonUp is an information technology company that offers a platform that allows its users to create, share and teach lessons on their smartphone.</t>
  </si>
  <si>
    <t>Teach 'n Go</t>
  </si>
  <si>
    <t>http://www.teachngo.com</t>
  </si>
  <si>
    <t>Teach 'n Go is a software company that automates and centralises an educator's workflow.</t>
  </si>
  <si>
    <t>Revisely</t>
  </si>
  <si>
    <t>https://revise.ly</t>
  </si>
  <si>
    <t>Resively is a software company providing teachers with a web-app to perform more effecient text-correction and marking.</t>
  </si>
  <si>
    <t>StuDocu</t>
  </si>
  <si>
    <t>https://www.studocu.com</t>
  </si>
  <si>
    <t>StuDocu provides a platform to millions of students around the world to share knowledge, helping them to get smarter faster!</t>
  </si>
  <si>
    <t>Snappet</t>
  </si>
  <si>
    <t>https://nl.snappet.org/</t>
  </si>
  <si>
    <t>Snappet provides tablets loaded with lesson plans and exercises on the internet to primary school classrooms.</t>
  </si>
  <si>
    <t>WooClap</t>
  </si>
  <si>
    <t>https://www.wooclap.com/</t>
  </si>
  <si>
    <t>Wooclap is an EdTech tool that allows students to play a role in their own learning. Using its web app platform, WooClap transforms students' smartphones into interactive tools used to interact with teachers and lecturers in a learning environment.</t>
  </si>
  <si>
    <t>Belgium</t>
  </si>
  <si>
    <t>Edumundo</t>
  </si>
  <si>
    <t>http://www.edumundo.nl</t>
  </si>
  <si>
    <t>Edumundo provides an interactive digital learning experience for students via an online book-replacement software.</t>
  </si>
  <si>
    <t>mbrella</t>
  </si>
  <si>
    <t>https://www.mbrella.eu/</t>
  </si>
  <si>
    <t>Create a personalised mobility plan for each employee. Manage your public transport subscriptions, commuting allowances and mobility budgets in one single tool.</t>
  </si>
  <si>
    <t>Legacio</t>
  </si>
  <si>
    <t>https://www.legacio.be/en</t>
  </si>
  <si>
    <t>Inheritance has always been synonymous with unknowns, complexity, and stress. What needs to be done, how and within what deadlines? Furthermore, this often involves high costs, vague explanations, and time-consuming processes. It’s for these reasons that we created Legacio in 2020. By combining technology and human support, we offer comprehensive, simple, and affordable legal services and tools throughout Belgium. Our aim is to make inheritance simple and accessible to all.</t>
  </si>
  <si>
    <t>Infowijs</t>
  </si>
  <si>
    <t>https://www.infowijs.nl</t>
  </si>
  <si>
    <t>Inforwijis offers a mobile app to schools, allowing teachers to keep in touch with parents and students.</t>
  </si>
  <si>
    <t>Stellar Labs</t>
  </si>
  <si>
    <t>https://www.stellarlabs.io/</t>
  </si>
  <si>
    <t>Using AI as a learning tool to design quality learning journey in minutes -- Knowing how brains (and bodies) make new connections means learning and training can be designed to work with, not against our natural processes.
Our methodology and our platform have been designed with neuroscience at the heart, enabling you to design brain-friendly learning that delivers results.
Our co-founder, Stella Collins wrote the best-selling book, "Neuroscience for Learning &amp; Development". Download a chapter for free.</t>
  </si>
  <si>
    <t>OnlineSlagen</t>
  </si>
  <si>
    <t>www.onlineslagen.nl</t>
  </si>
  <si>
    <t>OnlineSlagan is an online education platform providing videos, assignments and daily support from experienced exam trainers via chat, and in partnership with schools and universities</t>
  </si>
  <si>
    <t>Skill Lab</t>
  </si>
  <si>
    <t>skilllab.io/</t>
  </si>
  <si>
    <t>SkillLab provides AI-driven solutions that enable organisations to distribute personal career orientation at scale.</t>
  </si>
  <si>
    <t>TiltShift BV</t>
  </si>
  <si>
    <t>https://www.tiltshift.nl/</t>
  </si>
  <si>
    <t>TiltShift work with the municpality of Amsterdam to develop app-based solutions to to help organisations innovate.</t>
  </si>
  <si>
    <t>Argu</t>
  </si>
  <si>
    <t>argu.co</t>
  </si>
  <si>
    <t>Argu is an online platform for substantive debates about social issues.</t>
  </si>
  <si>
    <t>HEIDI - Heimat Digital® (c/o Rising Eagle GmbH)</t>
  </si>
  <si>
    <t>https://heimat-digital.com</t>
  </si>
  <si>
    <t>An open source platform that can be used by cities, counties and municipalities to offer digital citizen services and citizen participation. The platform enables citizens, companies and clubs to participate digitally in city events and offers numerous functions that can be operated via a central login.</t>
  </si>
  <si>
    <t>academa GmbH</t>
  </si>
  <si>
    <t>https://www.academa.de</t>
  </si>
  <si>
    <t>academa offers digital training formats for the public sector. The GovTech company is a spin-off of RWTH Aachen University.</t>
  </si>
  <si>
    <t>Senf.app (Krienke, Morino, Wild von Hohenborn Gbr)</t>
  </si>
  <si>
    <t>https://senf.app</t>
  </si>
  <si>
    <t>The “digital project space”, an interactive, digital platform for citizen participation in urban development and planning projects. The card-based platform promotes collaboration between citizens and stakeholders by simply sharing, liking and commenting on ideas.</t>
  </si>
  <si>
    <t>viind GmbH</t>
  </si>
  <si>
    <t>https://www.viind.com/</t>
  </si>
  <si>
    <t>Government chatbot with no setup effort. The chatbot answers questions from citizens around the clock and directly relieves employees.</t>
  </si>
  <si>
    <t>Omnibot</t>
  </si>
  <si>
    <t>https://www.omnibot.ai</t>
  </si>
  <si>
    <t>Develop scalable voice assistants and chatbots for virtually any use case to improve your service and efficiency, save costs and focus on your core business.</t>
  </si>
  <si>
    <t>Talent: Digital</t>
  </si>
  <si>
    <t>https://talentdigital.eu/</t>
  </si>
  <si>
    <t>Organizational learning doesn't have to be boring and monotonous. We are committed to freeing individuals from tedious learning and providing personalized learning experiences based on specific content needs. Making learning more effective and more efficient.</t>
  </si>
  <si>
    <t>SUMM AI</t>
  </si>
  <si>
    <t>summ-ai.com</t>
  </si>
  <si>
    <t>Make.org</t>
  </si>
  <si>
    <t>https://make.org/DE</t>
  </si>
  <si>
    <t>Express your opinion on social issues that matter to you by voting on our consultations. Together – citizens, organizations, companies – let's set our priorities to make a change through concrete actions!</t>
  </si>
  <si>
    <t>Nash</t>
  </si>
  <si>
    <t>https://www.linkedin.com/company/nashsocial/?originalSubdomain=li</t>
  </si>
  <si>
    <t>Nash is a high growth FinTech startup that uses blockchain technology as infrastructure for the digital finance space. Nash lets users invest in, hold, trade and accept payments with digital currencies.</t>
  </si>
  <si>
    <t>Liechtenstein</t>
  </si>
  <si>
    <t>Bware Labs</t>
  </si>
  <si>
    <t>https://bwarelabs.com/</t>
  </si>
  <si>
    <t>Bware Labs aims to tackle Web3 challenges and boost global adoption by offering the industry's highest-performance and most reliable infrastructure services and development tools.</t>
  </si>
  <si>
    <t>Auricoin</t>
  </si>
  <si>
    <t>https://auricoin.org/</t>
  </si>
  <si>
    <t>AURICOIN provides a system for the commercialization, exchange and direct transfer of cryptocurrencies that are established almost in real time, being an alternative, more economical, transparent and with a fast, reliable and high security ecosystem.</t>
  </si>
  <si>
    <t>Edexa</t>
  </si>
  <si>
    <t>https://edexa.com/</t>
  </si>
  <si>
    <t>The edeXa approach to permissioned blockchain means that only trusted and verified entities can participate in the ecosystem of infinite possibilities. It uses the most secure distributed ledger technology with very high performance for businesses.</t>
  </si>
  <si>
    <t>Luxembourg</t>
  </si>
  <si>
    <t>Frontline</t>
  </si>
  <si>
    <t>https://www.frontline100.com/</t>
  </si>
  <si>
    <t>An artificial intelligence-based risk assessment tool that analyzes how likely a victim of domestic violence is to become a victim again.</t>
  </si>
  <si>
    <t>Kauz GmbH</t>
  </si>
  <si>
    <t>https://kauz.net</t>
  </si>
  <si>
    <t>The core product is a chatbot that understands humans and delivers a high rate of correct answers (combines generative AI, especially ChatGPT, with controlled AI). By combining our own technology with generative AI, content creation is very easy and the chatbot is therefore easier to maintain than comparable bots.</t>
  </si>
  <si>
    <t>IndieZone</t>
  </si>
  <si>
    <t>https://indiezone.de</t>
  </si>
  <si>
    <t>Online platform that brings local retailers and all shoppers together to make city centers sustainable and attractive.</t>
  </si>
  <si>
    <t>Growify GmbH</t>
  </si>
  <si>
    <t>https://www.growify.de/</t>
  </si>
  <si>
    <t>A software platform for the further training and development of people and organizations, with which the skills of employees can be recorded and managed. With Growify, skills become structurable and transparent</t>
  </si>
  <si>
    <t>LP-Lokalprojekte gemeinnützige GmbH</t>
  </si>
  <si>
    <t>https://www.lokalprojekte.de</t>
  </si>
  <si>
    <t>Local projects brings people into local government who would otherwise probably not find their way there. Together with change makers from business and society, locally meaningful projects are implemented to ensure the future viability of the community. Everyone benefits from this: administration, makers and society as a whole.</t>
  </si>
  <si>
    <t>XignSys GmbH</t>
  </si>
  <si>
    <t>https://xignsys.com/</t>
  </si>
  <si>
    <t>The basic technology is an authentication solution in which a server component communicates with a mobile device using established security technologies. The core of the technology is easily expandable and can be configured for security and convenience. Example: Use case service account NRW (see above), “City.Pass” from Stadtwerke Münster (Münster-ID)</t>
  </si>
  <si>
    <t>Our tool is based on a number of technical components of our translation engine - including a Natural Language Processing (NLP) model specially trained for easy language, as well as various rule-based systems for refining the translation result.</t>
  </si>
  <si>
    <t>alfatier</t>
  </si>
  <si>
    <t>https://alfatier.io/</t>
  </si>
  <si>
    <t>SaaS, HRtech, Talent Management, Skills Management</t>
  </si>
  <si>
    <t>Stokr</t>
  </si>
  <si>
    <t>https://stokr.io/</t>
  </si>
  <si>
    <t>Connecting everyday investors with innovative business ventures so everyone can share in the profits.</t>
  </si>
  <si>
    <t>Zavvy lets busy HR teams run meaningful people development, performance, and training programs from one single place - and at the click of a button.
In-depth consultation to ensure an effective rollout
AI-enhanced with automations that save you hours
Recession-friendly pricing</t>
  </si>
  <si>
    <t>Simpleclub</t>
  </si>
  <si>
    <t>https://simpleclub.com/</t>
  </si>
  <si>
    <t>Closing learning gaps. Relieve trainers. Avert a shortage of skilled workers.</t>
  </si>
  <si>
    <t>Mentessa</t>
  </si>
  <si>
    <t>https://www.mentessa.com/</t>
  </si>
  <si>
    <t>Empower new hires to learn the skills they need to succeed and existing employees to take on bigger responsibilities.</t>
  </si>
  <si>
    <t>Speexx</t>
  </si>
  <si>
    <t>https://www.speexx.com/</t>
  </si>
  <si>
    <t>Digital language training built for the hybrid workplace and powered by world-class live coaches and advanced AI. Plus, we provide all the tools, analytics and services to make all of you in HR and L&amp;D happy.</t>
  </si>
  <si>
    <t>Anyline</t>
  </si>
  <si>
    <t>https://anyline.com/</t>
  </si>
  <si>
    <t>Anyline provides a simple scanning solution that saves both time and money.</t>
  </si>
  <si>
    <t>Discuto</t>
  </si>
  <si>
    <t>https://www.discuto.io/en</t>
  </si>
  <si>
    <t>Discuto is Europe’s leading collective decision-making used by governments, institutions, smart cities and associations to reach consensus.</t>
  </si>
  <si>
    <t>Nepos</t>
  </si>
  <si>
    <t>nepos.io</t>
  </si>
  <si>
    <t>Bringing today’s technology to seniors. The NEPOS GmbH has been founded with the mission to enable older generations access to digital developments which can benefit their daily life. We will be the main contact for life quality with technology in old age. We change the interaction with the digital world. Our products will set new standards innetworking, functionality and data protection for our users.</t>
  </si>
  <si>
    <t>TestWe</t>
  </si>
  <si>
    <t>https://testwe.eu/en/</t>
  </si>
  <si>
    <t>Supporting higher education institutions, training centers and companies' recruitment departments in the digitalization of their online assessments, such as intake tests, certifications or recruitment interviews. TestWe also offers a remote monitoring solution to reduce the risk of fraud.</t>
  </si>
  <si>
    <t>Bothive</t>
  </si>
  <si>
    <t>https://bot-hive.com/shop-front</t>
  </si>
  <si>
    <t>An early-stage startup that specialises in building virtual assistants that has built a prototype for a chatbot allowing entrepreneurs to contact VLAIO 24/24 and 7/7 with their questions about the regulations, formalities and procedures that come with starting up your own business. The chatbot is now due to go live as part of the third phase.</t>
  </si>
  <si>
    <t>LegalFly</t>
  </si>
  <si>
    <t>https://www.legalfly.ai/</t>
  </si>
  <si>
    <t>LegalFly is revolutionising the future of contract review with our cutting-edge AI technology. We offer a platform that supercharges contract review, saving legal professionals countless hours and providing the insights they need for effective decisionmaking. On average, legal contract review can take up to 4 hours of a lawyer's time. With LegalFly, that time is drastically reduced to just 20 minutes, giving you an astounding 3 hours and 40 minutes back for each contract.</t>
  </si>
  <si>
    <t>Clausebuddy</t>
  </si>
  <si>
    <t>www.clausebuddy.com</t>
  </si>
  <si>
    <t>ClauseBuddy is a Microsoft Word and Outlook plugin that allows legal professionals to save and share their legal knowledge. The plugin makes it easy to create a clause library directly from within Word. Not only clauses, but all frequently used paragraphs can be saved and simply be reused. Finding the right clause for the right context has never been easier.</t>
  </si>
  <si>
    <t>FACIL'iti</t>
  </si>
  <si>
    <t>www.facil-iti.com</t>
  </si>
  <si>
    <t>FACIL’iti provides a significantly improved and customized browsing experience for older adults and people with disabilities. It allows the website to meet the needs of each individual’s particular condition.</t>
  </si>
  <si>
    <t>Japan</t>
  </si>
  <si>
    <t>Padam</t>
  </si>
  <si>
    <t>https://www.padam-mobility.com/</t>
  </si>
  <si>
    <t>Padam offers SaaS solutions to transit operators and agencies to operate on-demand transit services. Powered by AI and mobile apps, the solution allows users book a trip with a mobile app, the routes of the vehicles are optimized in real time with proprietary algorithms.</t>
  </si>
  <si>
    <t>GoVocal</t>
  </si>
  <si>
    <t>https://www.govocal.com/</t>
  </si>
  <si>
    <t>The community engagement platform made for local governments: GoVocal’s centralised community engagement platform makes it easy for governments to engage their residents, manage input, and make informed decisions.</t>
  </si>
  <si>
    <t>Global Goals Directory</t>
  </si>
  <si>
    <t>https://globalgoals.directory/en</t>
  </si>
  <si>
    <t>The Global Goals Directory helps cities lead on the sustainability transformation by providing city officials with relevant data &amp; insights about their local ecosystem and the SDG contribution of local stakeholders
GovTech / SaaS helping cities lead on the Sustainability Transformation</t>
  </si>
  <si>
    <t>DIGITALEBOX</t>
  </si>
  <si>
    <t>https://digitalebox.fr/en/</t>
  </si>
  <si>
    <t>CITiO</t>
  </si>
  <si>
    <t>https://cit.io</t>
  </si>
  <si>
    <t>Tomorrow's mobility will be sustainable, economical and inclusive: this is what CITiO stands for. By combining its unique expertise in data science and mobility services, CITiO empowers local authorities to transform the way they are operating their mobility eco ecosystem, by enabling them to better design and optimize their mobility networks.
We develop SaaS solutions to centralize and leverage all mobility data on a dedicated platform accessible to all, without any technical or development prerequisites, while preserving the identity and privacy of users :
- CITiO Analytics helps cities and transport operators improve their operational performance and travelers knowledge in urban areas with in-depth analysis and understanding to uncover multimodal insights ;
- CITiO Rail Analytics helps regions in optimizing their regional train offer, by following the ridership, adapting the offer, ensuring the correct allocation of vehicles and anticipating the purchase of new ones ;
- CITiO Fraud Tracker enables our clients to efficiently organize the fight against fraud in public transportation ;
- CITiO Mobility Planner helps integrating and understanding mobility flows to plan and design transportation in the city of tomorrow ;
- CITiO Crowding API, our platform which helps cities and operators to predict ridership and inform dwellers about their coming trip.</t>
  </si>
  <si>
    <t>Nect GmbH</t>
  </si>
  <si>
    <t>Shaping the future of digital identity by our fully automated online identification based on artificial intelligence.</t>
  </si>
  <si>
    <t>Futureproofed</t>
  </si>
  <si>
    <t>https://www.futureproofed.com/</t>
  </si>
  <si>
    <t>Futureproofed is a collaborative climate tech SaaS to enable cities and companies to move.</t>
  </si>
  <si>
    <t>ECLECTICIQ</t>
  </si>
  <si>
    <t>https://www.eclecticiq.com/platform</t>
  </si>
  <si>
    <t>ECLECTICIQ is a cybersecurity company that allows enterprise security programs and governments to collate and analyse cyber threat intelligence.</t>
  </si>
  <si>
    <t>Zivver</t>
  </si>
  <si>
    <t>https://www.zivver.com</t>
  </si>
  <si>
    <t>ZIVVER is a plug-in for e-mails, chat, and file transfers to make them secure and GDPR-compliant, used by hospitals to securely exchange patient records and data.</t>
  </si>
  <si>
    <t>Civocracy</t>
  </si>
  <si>
    <t>https://www.civocracy.com</t>
  </si>
  <si>
    <t>CIVOCRACY is a citizen engagement platform that helps governments to connect with their citizens, through direct communication, idea crowdsourcing, and data analytics.
A web platform that facilitates community-driven decision making and brings a sense of belonging to all its members.</t>
  </si>
  <si>
    <t>Swiftcomply</t>
  </si>
  <si>
    <t>https://www.swiftcomply.com</t>
  </si>
  <si>
    <t>SWIFTCOMPLY is a digital platform that allows regulators to improve the efficiency of inspections of kitchens and restaurants through automated data entry.</t>
  </si>
  <si>
    <t>Aid:tech</t>
  </si>
  <si>
    <t>https://www.aid.technology/about</t>
  </si>
  <si>
    <t>AID:TECH uses blockchain technology to provide greater transparency to the distribution of international aid, welfare, remittances and donations for NGOs, governments and corporates.</t>
  </si>
  <si>
    <t>Manty</t>
  </si>
  <si>
    <t>https://www.manty.eu</t>
  </si>
  <si>
    <t>MANTY collects and visualises data to help public officials to model and measure public policy initiatives, and benchmark against cities and administrations internationally.</t>
  </si>
  <si>
    <t>CEO-Vision S.A.S</t>
  </si>
  <si>
    <t>https://www.ceo-vision.com/en/</t>
  </si>
  <si>
    <t>CEO-Vision S.A.S is a software publisher and management information services company.</t>
  </si>
  <si>
    <t>XXII Group</t>
  </si>
  <si>
    <t>https://www.xxii.fr/en/</t>
  </si>
  <si>
    <t>XXII designs, develops and markets a SaaS platform for deploying and configuring algorithms for video stream analysis</t>
  </si>
  <si>
    <t>Edicia</t>
  </si>
  <si>
    <t>https://www.edicia.fr/fr/</t>
  </si>
  <si>
    <t>Edicia develops an online platform that specializes in public security.</t>
  </si>
  <si>
    <t>Rockestate</t>
  </si>
  <si>
    <t>https://www.rock.estate/</t>
  </si>
  <si>
    <t>Rockestate is specialized in the remote and real-time evaluation of buildings on a country-wide scale to help companies understand their customers' houses. Through a combination of open geodata and AI, Rock.estate extracts and calculates relevant building information for any address (currently in Belgium) such as accurate 3D models, a wide range of building characteristics and different valuations.</t>
  </si>
  <si>
    <t>Seety</t>
  </si>
  <si>
    <t>https://seety.co/</t>
  </si>
  <si>
    <t>Seety is a mobile app to make parking in cities smarter, helping people reduce their parking costs and avoid parking tickets. Seety's features will assist anyone navigate the parking jungle: optimize parking and pay for or book parking. The smart notifications will also notify customers if a parking enforcer is seen nearby or when the parkingperiod is up.</t>
  </si>
  <si>
    <t>Shyfter</t>
  </si>
  <si>
    <t>https://shyfter.co/en/</t>
  </si>
  <si>
    <t xml:space="preserve">​Shyfter is a human resources technology platform that streamlines workforce management through smart scheduling, time tracking, and compliance tools. </t>
  </si>
  <si>
    <t>Radix.ai</t>
  </si>
  <si>
    <t>https://ai.radixgroup.org/index.html</t>
  </si>
  <si>
    <t>Radix is a Belgian AI solution provider committed to driving progress through the transformative power of artificial intelligence.
We believe that AI should be viewed as a co-pilot for people, helping them to do more and ultimately allowing us to be more human.
We provide expert guidance and support on every step of the journey towards a tailored portfolio of AI solutions.
As a leading AI consultancy with a presence in Belgium, Netherlands, Germany, the Nordics, the US, and Italy, we pride ourselves on our rapid growth, exceptional team of over 50 experts, and the ability to collaborate with some of the world's most influential organizations.
Our client portfolio includes GSK, Atlas Copco, Yara International, Brussels Airport Company, Port-of-Antwerp Bruges, United Nations, Carrefour, and more.</t>
  </si>
  <si>
    <t>Aztrix*</t>
  </si>
  <si>
    <t>https://aztrix.me/</t>
  </si>
  <si>
    <t>Aztrix* collects your content in one central, digital place that represents you or your company in the right way. It is therefore important that you can shape that place to your own liking. Adjust the colors to match your corporate identity, play with different languages ​​or collect the right data to get even more out of your link.</t>
  </si>
  <si>
    <t>D-Sight</t>
  </si>
  <si>
    <t>http://www.d-sight.com/</t>
  </si>
  <si>
    <t>D-Sight supports organizations that face complex decisions with an integrated offer that includes specialized software and relevant expertise.
The core of our solutions, lies indeed in our decision-making background. The first software solution D-Sight has developed and introduced to the market, was D-Sight CDM, short for Collaborative Decision-Making. This flexible platform is meant to strategically support decisions throughout many different situations. Our generic platform has been customized for a particular domain: strategic sourcing (D-Sight Sourcing). More recently, we have developed a specialized tool to specifically support decisions in the domain of project prioritization (D-Sight Portfolio).
We are here to help your company develop its unique decision-making processes and provide you with a customized process and tool that are entirely managed in-house. Our experts will support the initial set-up of the system, interpretation of results and training of users in order to ensure a short and smooth transition to the new tool.</t>
  </si>
  <si>
    <t>Hermix</t>
  </si>
  <si>
    <t>https://hermix.com/</t>
  </si>
  <si>
    <t>Hermix.com is the first analytics platform for public sector sales- and bid managers.
It helps companies win public contracts, with tender monitoring and market intelligence.</t>
  </si>
  <si>
    <t>Raito</t>
  </si>
  <si>
    <t>www.raito.io</t>
  </si>
  <si>
    <t>Raito makes data teams more productive by simplifying data access management. Raito’s productivity-first approach provides observability, collaboration and automation of data access requests, all whilst respecting privacy and security.
Raito gives data analysts faster access to data, removes the burdensome data access requests from data engineers, and gives data governance the tools to control, monitor and report on data usage. Raito scales as you scale, delivering value from day one.</t>
  </si>
  <si>
    <t>FlowTribe</t>
  </si>
  <si>
    <t>https://www.flowtribe.io</t>
  </si>
  <si>
    <t>FlowTribe is a Software Automation platform that automates time-intensive tasks by making connections between lawyers, accountants, and SMEs. FlowTribe started as a company with a clear, but challenging mission: to innovate the traditionally more classic sectors, such as the legal and accounting sector. Such an assignment requires not only a high degree of professionalism, but also a dose of courage, perseverance and flexibility. With that goal in mind, Dominic and Dries Wijnen created Lawren.io in 2018, a platform that helps lawyers automate repetitive tasks and offer a more customer-friendly service.</t>
  </si>
  <si>
    <t>Publican</t>
  </si>
  <si>
    <t>publican.be</t>
  </si>
  <si>
    <t>Legal predictive analytics is the forecasting of outcomes through analysing quantitative legal data, so you can take better decisions.
Publican is able to use the power of machine learning in order to synthesize the multitude of factors present in every case to make accurate predictions.
Publican's first solution focuses on public tenders and public procurement law.</t>
  </si>
  <si>
    <t>Henchman</t>
  </si>
  <si>
    <t>henchman.io</t>
  </si>
  <si>
    <t>Henchman easily connects with the tools legal teams use daily to deliver an enhanced drafting and negotiation experience, making sure our customers realise more value from their IT investments.</t>
  </si>
  <si>
    <t>The Campfire AI</t>
  </si>
  <si>
    <t>https://www.thecampfire.ai/about</t>
  </si>
  <si>
    <t>Campfire AI is a Brussels-based conversational AI agency. We help companies across the globe converse with their employees and customers in a scalable way by using natural language processing (NLP) to automate conversations and business processes.
Put simply, we believe that when it comes to good conversation, there's no substitute for a casual chat around the campfire. With this in mind, we strive to bring that warm intimacy of a campfire conversation to each project we deliver.</t>
  </si>
  <si>
    <t>DIgazu</t>
  </si>
  <si>
    <t>https://digazu.com/</t>
  </si>
  <si>
    <t>To address the ever-growing complexity of data,Digazu offers ways of cutting the problem into smaller manageable steps and effective processes.
Getting organised around data products - data sets packaged for effective consumption by analytical and AI use cases - provides the means of managing any level of complexity through time and unlocking all the business value out of your data.</t>
  </si>
  <si>
    <t>Tenderapp</t>
  </si>
  <si>
    <t>http://www.tenderapp.eu</t>
  </si>
  <si>
    <t>TenderApp is an all-in-one online tender platform that helps with bid management to win tenders.</t>
  </si>
  <si>
    <t>Data Crunch</t>
  </si>
  <si>
    <t>https://www.datacrunch.nl/</t>
  </si>
  <si>
    <t>Datacrunch uses machine learning to analyze and visualize text to help policy-makers make the right decisions.</t>
  </si>
  <si>
    <t>Geronimo AI</t>
  </si>
  <si>
    <t>https://geronimo.ai/</t>
  </si>
  <si>
    <t>Geronimo.AI designs state-of-the-art AI solutions for all stages of business and government process, from brainstorm to implementation</t>
  </si>
  <si>
    <t>https://www.warpvr.com/</t>
  </si>
  <si>
    <t>Warp Industries build tools to share interactive 360 video and VR experiences.</t>
  </si>
  <si>
    <t>https://www.getfocus.eu/</t>
  </si>
  <si>
    <t>Focus developed an algorithm that can rank patents based on their technological importance (LEGAL)</t>
  </si>
  <si>
    <t>ScoopExpert</t>
  </si>
  <si>
    <t>https://scoopexpert.com/</t>
  </si>
  <si>
    <t>ScoopExpert provide data reports for (local) governments that give insights in how neighborhoods are functioning, including Den Haag &amp; Gemeente Rotterdam</t>
  </si>
  <si>
    <t>&amp;effect data solutions GmbH</t>
  </si>
  <si>
    <t>https://www.and-effect.com/</t>
  </si>
  <si>
    <t>elinor - text as data is a cloud-based annotation tool that helps you organize and transform unstructured text data into structured data that can be analyzed immediately.</t>
  </si>
  <si>
    <t>GovRadar GmbH</t>
  </si>
  <si>
    <t>https://govradar.net</t>
  </si>
  <si>
    <t>Our SaaS solution enables the automated creation of service descriptions that comply with public procurement law. They are the core element of every public tender. Once approved by the client, we quickly and cost-effectively ensure that at least three offers are available.</t>
  </si>
  <si>
    <t>miraminds GmbH</t>
  </si>
  <si>
    <t>https://getflowshare.com/</t>
  </si>
  <si>
    <t>FlowShare is user-friendly desktop software that supports companies and administrations in documenting, visualizing and optimizing their business processes.</t>
  </si>
  <si>
    <t>Respeak GmbH</t>
  </si>
  <si>
    <t>https://respeak.io/</t>
  </si>
  <si>
    <t>With Respeak's AI, you get answers to your questions quickly and easily directly from your organization's existing material. This means you always get the right knowledge at the right time.
Our web app makes it possible to integrate a natural language search on any website with just two clicks. This gives our customers the opportunity to offer a search with the capabilities of a ChatGPT on your data with minimal effort - including source references. We can do this not only for websites, but also for documents.</t>
  </si>
  <si>
    <t>NETQUES . daten &amp; diagnostik GmbH</t>
  </si>
  <si>
    <t>https://netqu.es</t>
  </si>
  <si>
    <t>The NETQUES application platform NQAP combines application submission and application review. On NQAP you receive applications digitally. In the online review you can view and edit all information, automate workflows and organize smooth application processing.</t>
  </si>
  <si>
    <t>CitizenLab NV</t>
  </si>
  <si>
    <t>https://www.citizenlab.co/de</t>
  </si>
  <si>
    <t>With CitizenLab, local governments and organizations can consult their citizens and exchange information, collect opinions and initiate dialogue. This is how the future can be shaped together.
CitizenLab's participation platform enables administrations and municipalities to survey their citizens using a central tool.</t>
  </si>
  <si>
    <t>ShiftDigital</t>
  </si>
  <si>
    <t>https://shiftdigital.io</t>
  </si>
  <si>
    <t>With Shift Studio you can independently map administrative processes and carry them out completely digitally - without any programming knowledge!</t>
  </si>
  <si>
    <t>Nect</t>
  </si>
  <si>
    <t>https://nect.com/de/</t>
  </si>
  <si>
    <t>Whether identifying or signing - with Nect's trust services, legally compliant identification is possible at any time, anywhere and without waiting times. Take a look at our product portfolio and convince yourself of our award-winning technology.</t>
  </si>
  <si>
    <t>Verimi</t>
  </si>
  <si>
    <t>www.verimi.de</t>
  </si>
  <si>
    <t>Identify your identity online with just one click. Register for free and easily identify yourself to our partners.</t>
  </si>
  <si>
    <t>Fabasoft</t>
  </si>
  <si>
    <t>https://www.fabasoft.com/en</t>
  </si>
  <si>
    <t>Fabasoft provides enterprise content management solutions for organizations. Fabasoft's eGov Suite is an enterprise content management software for public agencies to capture, edit, and archive documents. Provides solutions in document management, records management, workflow management, and integration with citizen services. The solution is available both on-premises and cloud. Has operations in Germany, Austria, Switzerland, U.K, and U.S.A. &amp;nbsp;Listed on Frankfurt Stock Exchange.</t>
  </si>
  <si>
    <t>Celestia</t>
  </si>
  <si>
    <t>https://celestia.org/</t>
  </si>
  <si>
    <t>Celestia is a modular data availability network that securely scales with the number of users, making it easy for anyone to launch their own blockchain.</t>
  </si>
  <si>
    <t>Enclaive</t>
  </si>
  <si>
    <t>https://enclaive.io</t>
  </si>
  <si>
    <t>Safes (so-called enclaves) for applications, data, programs, code, AI models, documents, wallets, secrets, etc. as a cloud solution</t>
  </si>
  <si>
    <t>IntraFind Software AG</t>
  </si>
  <si>
    <t>https://www.intrafind.com</t>
  </si>
  <si>
    <t>With our Enterprise Search &amp; Document Intelligence products, people in the company can quickly find and connect existing information. This means you always have the right insights ready for your tasks and decisions.</t>
  </si>
  <si>
    <t>Spherity GmbH</t>
  </si>
  <si>
    <t>https://www.spherity.com</t>
  </si>
  <si>
    <t>Spherity builds decentralized identity management solutions to power the 4th industrial revolution, bringing cutting-edge identity management to enterprises, machines, and other non-human entities.
Our digital solutions address regulatory compliance requirements in various industries. They are designed to be automated, instant, and secure.
We participate in key standards-setting processes and interact with developer, industry, and research communities to enable compliance and interoperability in increasingly complex technological and regulatory landscapes.</t>
  </si>
  <si>
    <t>Paperless GmbH</t>
  </si>
  <si>
    <t>https://www.paperless.io</t>
  </si>
  <si>
    <t>An all-in-one platform for efficient forms and applications. We use it to transform traditional paper forms and static PDF documents into interactive digital experiences. In the solution, all forms can be built with a no-code builder and converted into the “Paperless Smart Document” format.
Paperless was founded to drive digitalisation in organisations. In many organisations, PDFs and paper forms are still common practice. With Paperless, we want to bring these forms online and enable organisations to work more efficiently and provide an improved user experience for everyone involved.</t>
  </si>
  <si>
    <t>Contiamo</t>
  </si>
  <si>
    <t>https://www.contiamo.com/</t>
  </si>
  <si>
    <t>Introductory data and AI consulting dedicated to solving complex business challenges through cutting-edge technology. Currently and in the short term, integration as a chatbot, answering queries and reproducing information in different languages, is realistic.</t>
  </si>
  <si>
    <t>acehub GmbH</t>
  </si>
  <si>
    <t>https://acehub.io</t>
  </si>
  <si>
    <t>Acehub uses social media formats to convey knowledge and information more effectively. The core is the story format with multimedia and interactive maps, which can be created and shared by companies and the public sector via the acehub software.</t>
  </si>
  <si>
    <t>Element Software GmbH</t>
  </si>
  <si>
    <t>https://element.io/</t>
  </si>
  <si>
    <t>An open and decentralized platform for secure and encrypted real-time communication, providing an alternative to centralized instant messaging platforms</t>
  </si>
  <si>
    <t>key2contract GmbH (INHUBBER)</t>
  </si>
  <si>
    <t>https://inhubber.com/</t>
  </si>
  <si>
    <t>It offers a highly secure, encrypted contract management and digital signature solution. Every employee is given access rights and therefore only has access to the contracts assigned to them.</t>
  </si>
  <si>
    <t>VAN ROTHE GbR</t>
  </si>
  <si>
    <t>https://vanrothe.com</t>
  </si>
  <si>
    <t>VAN ROTHE is a cutting-edge digital transformation service provider and mediator between tech services and media productions. Our goal is to champion industrialisation through standardized practices and unrivaled transparency.</t>
  </si>
  <si>
    <t>Zortify</t>
  </si>
  <si>
    <t>https://zortify.com/</t>
  </si>
  <si>
    <t>Zortify assists in informed, unbiased, and objective decision-making with the help of artificial intelligence. Our goal is to make these gained data insights accessible, understandable, and usable for everyone, especially in HR environments.</t>
  </si>
  <si>
    <t>Ory</t>
  </si>
  <si>
    <t>https://www.ory.sh/</t>
  </si>
  <si>
    <t>The Ory Network is fully hosted identity infrastructure for scaling teams. Based on open standards and supported by a team of security experts, it’s the fastest way to build secure auth flows.</t>
  </si>
  <si>
    <t>VotreAppli.fr</t>
  </si>
  <si>
    <t>https://votreappli.fr/</t>
  </si>
  <si>
    <t>Mobile-based application for suite solutions. Some of its features are to sent notifications and alert messages directly to citizens, communicate municipal and associative news, communicate the city's agenda, citizens can report the incident, etc. It is available in the google play store and apple app store.</t>
  </si>
  <si>
    <t>Adverity</t>
  </si>
  <si>
    <t>https://www.adverity.com/</t>
  </si>
  <si>
    <t>Adverity is an online marketing data analytics and reporting platform. Advertisers and marketing agencies use the platform to analyse real-time data from multiple popular marketing tools alongside offline data – such as Excel spreadsheets – to deliver insights into their marketing activities. Adverity efficiently compiles different data sources to help marketers take control of their marketing campaigns.</t>
  </si>
  <si>
    <t>planqc</t>
  </si>
  <si>
    <t>https://planqc.eu/</t>
  </si>
  <si>
    <t>planqc was founded 2022 by a team of scientists from the Max-Planck-Institute of Quantum Optics and Ludwig-Maximilians-University Munich and is the first startup to emerge from the Munich Quantum Valley, one of the leading quantum technology hubs in Europe.</t>
  </si>
  <si>
    <t>Crate.io</t>
  </si>
  <si>
    <t>https://cratedb.com/</t>
  </si>
  <si>
    <t>Crate.io is a database company that makes it easy to store and analyze massive amounts of Internet of Things (IoT) and machine data in real-time.</t>
  </si>
  <si>
    <t>Byrd</t>
  </si>
  <si>
    <t>https://www.getbyrd.com/</t>
  </si>
  <si>
    <t>Byrd is a managed B2B marketplace for eCommerce fulfillment. Their all-in-one logistics platform equips users with a comprehensive dashboard and connects to online shop systems such as Shopify and Woocommerce to make drop-shipping, eCommerce fulfillment or crowdfunding campaign management seamless.</t>
  </si>
  <si>
    <t>Convaise</t>
  </si>
  <si>
    <t>convaise.com</t>
  </si>
  <si>
    <t>Convaise is a chatbot that helps local administrations cut out forms and data entry, saving time and money. It offers a cloud-based software solution to help public administrations and corporates with simplifying administrative communication processes by complementing forms, requests, and applications with interactive AI-based digital assistants.</t>
  </si>
  <si>
    <t>Cap-collectif</t>
  </si>
  <si>
    <t>cap-collectif.com</t>
  </si>
  <si>
    <t>Cap Collectif provides local authorities, businesses and civil society organizations with an online participatory democracy platform as well as the support necessary to succeed in all procedures.</t>
  </si>
  <si>
    <t>OpenState</t>
  </si>
  <si>
    <t>https://openstate.cc/</t>
  </si>
  <si>
    <t>Open State is a design rebates where economic, social and ecological alternatives are tested and new cultural patterns are developed.</t>
  </si>
  <si>
    <t>ONLZ.com</t>
  </si>
  <si>
    <t>onlz.com</t>
  </si>
  <si>
    <t>Today, elections are a too sensible topic to leave it up to someone else. Even for private elections like Labour Union Elections, University Elections or Shareholder Meetings.
Use ONLZ, and bring transparency and fairness to your voting process.</t>
  </si>
  <si>
    <t>VoxMapp</t>
  </si>
  <si>
    <t>voxmapp.com</t>
  </si>
  <si>
    <t>Voxmapp is a tool that provides a solution to improve the relationship between citizens and local authorities. It suggests the authorities in charge of public space improvements. The application is available for Android and iOS devices.</t>
  </si>
  <si>
    <t>Ambler</t>
  </si>
  <si>
    <t>https://www.ambler.fr/</t>
  </si>
  <si>
    <t>Ambler centralizes and organizes medical transport for greater efficiency, reliability and traceability.</t>
  </si>
  <si>
    <t>Braincities</t>
  </si>
  <si>
    <t>https://braincities.co</t>
  </si>
  <si>
    <t>Identifying and analysing emerging trends to enable businesses and third parties technologies develop competitive advantages with accurate and context-aware recommendations.</t>
  </si>
  <si>
    <t>Vianova</t>
  </si>
  <si>
    <t>https://www.vianova.io/</t>
  </si>
  <si>
    <t>From data to insights to action, build your mobility intelligence and tools in order to drive operational and planning decisions.</t>
  </si>
  <si>
    <t>Kabandy</t>
  </si>
  <si>
    <t>https://kabandy.com/</t>
  </si>
  <si>
    <t>Kabandy is an online software that gives you total control over quantities throughout your project - estimates, quotations, orders, progress reports, maintenance contracts - reducing contingencies and budget overruns. Accessible online, Kabandy connects your mock-ups with your spreadsheets and helps you quickly generate visual and reliable reports for decision making.</t>
  </si>
  <si>
    <t>Doctolib</t>
  </si>
  <si>
    <t>https://info.doctolib.de/lead/doctor-support/email/</t>
  </si>
  <si>
    <t>DOCTOLIB is an online platform that allows patients to book nearby medical appointments, simplifying the booking process for both patients and doctors.</t>
  </si>
  <si>
    <t>Ada Health</t>
  </si>
  <si>
    <t>https://ada.com</t>
  </si>
  <si>
    <t>ADA HEALTH is an AI-powered mobile health app that allows users to report their symptoms and receive automated diagnoses and medical reports.</t>
  </si>
  <si>
    <t>Full Health Medical</t>
  </si>
  <si>
    <t>https://www.fullhealthmedical.com</t>
  </si>
  <si>
    <t>FULL HEALTH MEDICAL is a health platform that automates the process
of creating a doctor’s report following a health screening, and converts this data into a personalised health action plan.</t>
  </si>
  <si>
    <t>Clinishift</t>
  </si>
  <si>
    <t>https://clinishift.com</t>
  </si>
  <si>
    <t>CLINISHIFT has created intelligent scheduling software, which enables hospitals to efficiently organize and communicate shift information with their staff. They are the developers of a communication application designed to connect various hospital stakeholders, including managers, charge nurses, and all clinical staff. The application provides functionalities such as managing shift requests, accessing upcoming schedules, and directly connecting with hospital personnel assigned to shifts. This solution serves the healthcare industry by offering a unified interface for controlling, scheduling, and facilitating communication within hospitals.</t>
  </si>
  <si>
    <t>Healcloud</t>
  </si>
  <si>
    <t>https://healcloud.com</t>
  </si>
  <si>
    <t>Healcloud offers hospitals a streamlined, intuitive software platform for Electronic Health Record management, allowing doctors to securely share patient data.</t>
  </si>
  <si>
    <t>Medicus</t>
  </si>
  <si>
    <t>https://medicus.ai</t>
  </si>
  <si>
    <t>Medicus is an AI-driven platform that explains and interprets medical reports and health data, turning numbers into meaningful insights for patients.</t>
  </si>
  <si>
    <t>Diagnosia</t>
  </si>
  <si>
    <t>Diagnosia has built a global search engine for drugs, providing a secure and reliable platform for clinicians and patients to access up-to-date medical drug information.</t>
  </si>
  <si>
    <t>LiveMetric</t>
  </si>
  <si>
    <t>livemetric.com</t>
  </si>
  <si>
    <t>LiveMetric is a medical device company developing non-invasive sensing and deep data analytics solutions.</t>
  </si>
  <si>
    <t>Resili Tech Venture UG</t>
  </si>
  <si>
    <t>https://www.youniversapp.com</t>
  </si>
  <si>
    <t>younivers app is the only family-focused psychoeducation and mental health prevention app for youth and their families. In the app, young people and parents have their own separate area and gain evidence-based knowledge on the same topics from different perspectives.</t>
  </si>
  <si>
    <t>Bloom Diagnostics</t>
  </si>
  <si>
    <t>https://bloomdiagnostics.com/</t>
  </si>
  <si>
    <t>Bloom Diagnostics enables anyone to measure blood markers in a few minutes directly at home or at one of their partner locations. Relevant health information is recorded in the Bloom App and evaluated in connection with the blood sample to produce a personalized health report, containing an individual analysis and actionable information.</t>
  </si>
  <si>
    <t>9am.health</t>
  </si>
  <si>
    <t>https://join9am.com/</t>
  </si>
  <si>
    <t>9.am.health is delivering personalized, affordable and kind care directly to millions of people who currently do not have access to appropriate treatment. With its unique virtual care platform, 9am.health gives people living with pre-diabetes and type 2 diabetes their own digital front door to healthcare.</t>
  </si>
  <si>
    <t>Hi.health</t>
  </si>
  <si>
    <t>https://www.hihealth.de/</t>
  </si>
  <si>
    <t>Layering fintech on health insurance: At hi.health, we enable convenient and smooth access to healthcare by eliminating the bureaucratic hurdles of your private health insurance! Submitting bills has never been this easy.</t>
  </si>
  <si>
    <t>RogerVoice</t>
  </si>
  <si>
    <t>https://rogervoice.com/en/</t>
  </si>
  <si>
    <t>RogerVoice is a phone app that allows deaf people to make phone calls. Rogervoice is an application that reads the user's phone calls automatically, in real-time, and it's multilingual.</t>
  </si>
  <si>
    <t>Luscii</t>
  </si>
  <si>
    <t>https://luscii.com/nl/about-us</t>
  </si>
  <si>
    <t>Luscii started with a dream that every patient receives the attention he or she deserves. We are working hard on this together with healthcare providers in Europe and Africa who use our app to fundamentally change the lives of patients.</t>
  </si>
  <si>
    <t>Siilo</t>
  </si>
  <si>
    <t>Siilo is a secure and compliant messaging platform that allows healthcare workers to communicate, share knowledge, and research cases.</t>
  </si>
  <si>
    <t>MedSmart</t>
  </si>
  <si>
    <t>https://medsmart.fr/</t>
  </si>
  <si>
    <t>MedSmart is the complete and intuitive patient software for your private practice which allows you to save more than 4 hours/week of management time and offer a unique service to your patients with automated mutual reimbursements.</t>
  </si>
  <si>
    <t>Medeye</t>
  </si>
  <si>
    <t>https://medeye.com/medeye-landing-en#medeye-nurse-1</t>
  </si>
  <si>
    <t>MEDEYE is a medication safety system powered by artificial intelligence to help nurses stop and prevent medication errors.</t>
  </si>
  <si>
    <t>Clue</t>
  </si>
  <si>
    <t>https://helloclue.com/articles</t>
  </si>
  <si>
    <t>CLUE is a female health application that uses cutting-edge science and personalised data analytics to help users to discover unique patterns in menstruation and ovulation cycles.</t>
  </si>
  <si>
    <t>Beats Medical</t>
  </si>
  <si>
    <t>https://beatsmedical.com</t>
  </si>
  <si>
    <t>BEATS MEDICAL is a medical app that provides individually tailored metronome therapy for managing neurological conditions.</t>
  </si>
  <si>
    <t>Hublo</t>
  </si>
  <si>
    <t>https://hublo.com/en</t>
  </si>
  <si>
    <t>Hublo (formerly MEDGO) is a platform for the management of vacations and overtime staffing
in hospitals, reducing the use of third-party agencies and saving
time spent on administration.</t>
  </si>
  <si>
    <t>Therapeutes.com</t>
  </si>
  <si>
    <t>https://www.therapeutes.com</t>
  </si>
  <si>
    <t>Therapeutes.com is an online French portal for practitioners of alternative medicine such as psychologists, osteopaths, dietitian, and more. It enables its users to find better practitioners among more than 500000 practitioners in France, according to the price, specialization, localization, availability, reviews, and more, and to make anappointment with users’ practitioners.</t>
  </si>
  <si>
    <t>Synapse Medicine</t>
  </si>
  <si>
    <t>https://synapse-medicine.com</t>
  </si>
  <si>
    <t>Its intelligent solutions help healthcare providers and their patients optimise drug regimens along the entire care journey, from prescribing through adherence, for a safer, more effective and efficient path to successful medication therapy.</t>
  </si>
  <si>
    <t>My Hospi Friends</t>
  </si>
  <si>
    <t>https://peoplelikeus.tech/produits/my-hospi-friends-fr.html</t>
  </si>
  <si>
    <t>Although there are other social networks out there that function based on proximity, My Hospi Friends helps patients that are hospital-bound make friends. Based in France, the social app hopes to prevent feelings of isolation among long-term patients by helping patients connect with each other.</t>
  </si>
  <si>
    <t>Santech</t>
  </si>
  <si>
    <t>https://www.santech.fr</t>
  </si>
  <si>
    <t>Santech is a customizable medical platform, specialized in prevention and support. It is a software editor for the health reserves management.</t>
  </si>
  <si>
    <t>Voluntis</t>
  </si>
  <si>
    <t>https://www.voluntis.com/solutions/</t>
  </si>
  <si>
    <t>Voluntis is a healthcare-related software company specialized in patient relationship management.</t>
  </si>
  <si>
    <t>PandaLab</t>
  </si>
  <si>
    <t>https://www.pandalab.fr</t>
  </si>
  <si>
    <t>PandaLab brings together a set of services for health professionals, organizations and patients. It aims to promote exchange and better coordination between health actors.
PandaLab is an open ecosystem that responds to new challenges: promoting access to care, improving the care of patients at all stages of their journey, strengthening coordination, especially between the city and the hospital and developing prevention.</t>
  </si>
  <si>
    <t>NaturalPad</t>
  </si>
  <si>
    <t>https://www.naturalpad.fr</t>
  </si>
  <si>
    <t>Naturalpad uses the motivational mechanics of video games to engage in a better lifestyle and transmit key prevention messages.</t>
  </si>
  <si>
    <t>Gabi SmartCare</t>
  </si>
  <si>
    <t>https://gabismartcare.com/</t>
  </si>
  <si>
    <t>Gabi SmartCare is a HealthTech start-up offering predictive at-home monitoring solutions for the early diagnosis and daily management of chronic respiratory diseases. Through the combination of advanced medical wearables and digital analytics, Gabi empowers physicians and parents to deliver preventative and diagnostic care.</t>
  </si>
  <si>
    <t>Bloom Up</t>
  </si>
  <si>
    <t>https://www.bloomup.org/en</t>
  </si>
  <si>
    <t>Supporting people to grow and bloom, by making mental well-being accessible to all. That's what we stand for with BloomUp. That's why we offer a safe environment and a professional network to strengthen your mind in an easy, accessible and personal way.</t>
  </si>
  <si>
    <t>Bartanel Discovery</t>
  </si>
  <si>
    <t>https://bartanel.com/</t>
  </si>
  <si>
    <t>AI-powered biomedical soft sensors support inclusive and effective clinical studies that promote access to holistic lifestyles, nutrition and healthcare</t>
  </si>
  <si>
    <t>Medispring</t>
  </si>
  <si>
    <t>https://www.medispring.be/</t>
  </si>
  <si>
    <t>Medispring's mission: to offer software to caregivers that is simple and pleasant to use and that helps them focus on their patients.
Our software is designed and created by caregivers, in a cooperative, with the aim of ensuring their IT independence from large software firms.</t>
  </si>
  <si>
    <t>OnComfort</t>
  </si>
  <si>
    <t>https://www.oncomfort.com/en</t>
  </si>
  <si>
    <t>Pain, anxiety management and procedural sedation through therapeutic virtual reality.</t>
  </si>
  <si>
    <t>Awell Health</t>
  </si>
  <si>
    <t>https://www.awellhealth.com/</t>
  </si>
  <si>
    <t>Automate routine clinical tasks, synchronize data between systems and drive seamless coordination between care teams and patients.</t>
  </si>
  <si>
    <t>Innovation Sprint Sprl</t>
  </si>
  <si>
    <t>https://innovationsprint.eu/</t>
  </si>
  <si>
    <t>Innovation Sprint is a digital MedTech company that brings innovative technologies in Life Sciences and MedTech to improve clinical research trials and improve patients’ health through its product Healthentia. Healthentia is a digital platform that enables remote patient monitoring and digital therapeutics by offering a smartphone application to patients to manage their disease and improve their health outcomes, and a clinical dashboard to healthcare professionals, through which they have secure access to smart services and insights.</t>
  </si>
  <si>
    <t>BiosenSource</t>
  </si>
  <si>
    <t>https://www.biosensource.com/</t>
  </si>
  <si>
    <t>At BiosenSource, we aim to drive drug discovery by developing electronics-based measuring devices and data analysis software that excel in terms of speed, accuracy and user-friendliness.
Our first device, called BIsense, will allow researchers in academia, biotech and pharma to study interactions between biomolecules, such as protein-DNA and protein-protein interactions, in a faster and simpler manner than possible today, impacting both fundamental research -i.e., understanding diseases- and drug discovery.</t>
  </si>
  <si>
    <t>MoveUP.care</t>
  </si>
  <si>
    <t>https://www.moveup.care/</t>
  </si>
  <si>
    <t>moveUP develops and commercialise digital therapeutics solutions. Its closed loop system enables high compliance, better outcome and satisfaction. It uses continuously collected data to directly personalise the treatment of the patient. Its first therapy treats orthopaedic patients undergoing a joint surgery. It has CE medical device &amp; ISO13485 certification.</t>
  </si>
  <si>
    <t>Zebra Academy</t>
  </si>
  <si>
    <t>https://www.crunchbase.com/organization/zebra-academy</t>
  </si>
  <si>
    <t>Zebra Ambulance Solutions streamline urgent patient care by integrating pre-hospital and in-hospital procedures.
By bringing the medical expert virtually in the ambulance, They believe it is possible to win those minutes that will make the difference in outcome for patients while the ambulance staff cares for them.
Critical data (e.g. vitalparameters, symptoms, …) can already be gathered &amp; shared with the hospital staff (e.g. radiologist, neurologist, nurse, …) through the Zebra Web Platform in order to be ready for the arrival of the patient.</t>
  </si>
  <si>
    <t>icometrix</t>
  </si>
  <si>
    <t>https://www.icometrix.com/</t>
  </si>
  <si>
    <t>icometrix develops automated biomarkers that standardizes MRI scan measurements to improve treatment procedures for neurological disorders.</t>
  </si>
  <si>
    <t>Cascador Health</t>
  </si>
  <si>
    <t>https://cascador.health/</t>
  </si>
  <si>
    <t>Contributes to better healthcare thanks to its platform allowing access to structured, validated and anonymised Real World Data. Only a strong team can unlock the true value of patient data. As a team we are committed to contribute to better healthcare and better health for individual patients. We want to bridge the gap between data providers and research/industry and become the reference for projects where RWD are required. All with respect of GDPR and other applicable privacy policies, whilst taking the highest security measures.</t>
  </si>
  <si>
    <t>Mona.health</t>
  </si>
  <si>
    <t>https://mona.health/about/</t>
  </si>
  <si>
    <t>MONA is a Belgian healthcare AI startup backed by KULeuven and the Health Unit of VITO, Flanders’ state research and technology agency. We are led by a multidisciplinary team of experts in biomedicine, life sciences, machine learning and health-IT.
Our mission
MONA’s mission is to transform retinal screening for diabetes-related eye conditions. By making the process comfortable, fast and affordable for both patients and healthcare systems, MONA is supporting better medical outcomes. By improving access to screening for vision-threatening conditions like diabetes or glaucoma, MONA is helping patients protect their vision.</t>
  </si>
  <si>
    <t>Nextgenics.co</t>
  </si>
  <si>
    <t>https://nextgenics.co/</t>
  </si>
  <si>
    <t>NextGenics is working on Intelligent face masks! With use of state of the art technology smart face masks protects and monitors patients lungs, to save lives
Our ambition is to bring the next generations of smarter, intelligent face masks worldwide available to make people’s lives safer and easier. By researching the needs of patients andspecialists. Our team is able to develop new solutions and features that are qualified and certificated according to European and global standards.</t>
  </si>
  <si>
    <t>Healthblocks</t>
  </si>
  <si>
    <t>https://www.healthblocks.io/</t>
  </si>
  <si>
    <t>A platform where healthcare providers can easily piece together mobile health applications to connect with patients.</t>
  </si>
  <si>
    <t>ExoVibe</t>
  </si>
  <si>
    <t>https://exovibe.com/</t>
  </si>
  <si>
    <t>We help companies improve workplace ergonomics and workforce physical health, retention, productivity and well-being with our cloud-based continuous improvement and dynamic management system.</t>
  </si>
  <si>
    <t>ArtiQ</t>
  </si>
  <si>
    <t>https://www.artiq.eu/</t>
  </si>
  <si>
    <t>ArtiQ developed AI-based software to help doctors save time &amp; improve interpretation of lung function tests &amp; diagnosis of lung diseases</t>
  </si>
  <si>
    <t>Alma.Health</t>
  </si>
  <si>
    <t>https://alma.care/#about</t>
  </si>
  <si>
    <t>ALMA.care is a Health as a Service IT company headquartered in Belgium that focuses on telehealth to empower customers in the healthcare process. By monitoring and analyzing your health 24/7 we can provide you with actionable insights and give you alerts to tackle problems before they even appear. This way, we enhance the switch from reactive intervention to proactive risk management.</t>
  </si>
  <si>
    <t>Watcherr</t>
  </si>
  <si>
    <t>https://watcherr.com/</t>
  </si>
  <si>
    <t>Watcherr provides a plug-and-play health distress system using wireless connectivity and mobile technology for a variety of industries. The system continuously monitors the user and triggers an alert via its mobile application when the user initiates an alarm or when an irregular pattern/activity has been detected. Features such as location tracking and geofencing (indoors and outdoors), two-way voice communication, and heart rate monitoring are combined in one waterproof wearable device that can be charged on the go.</t>
  </si>
  <si>
    <t>Indigo Diabetes</t>
  </si>
  <si>
    <t>https://indigomed.com/</t>
  </si>
  <si>
    <t>Indigo provides an answer to the pressing need for accurate and affordable chronic disease management by providing innovative high-tech solutions for advanced biomarker sensing characterized by the best possible user experience and highest product quality.
Using its nanophotonics technology, Indigo is committed to lighting up the life of millions of people living with chronic disease through innovative medical technologies.</t>
  </si>
  <si>
    <t>Quantib</t>
  </si>
  <si>
    <t>https://www.quantib.com/</t>
  </si>
  <si>
    <t>Quantib is a healthcare AI company providing medical image analysis software for faster and more accurate diagnosis of disease</t>
  </si>
  <si>
    <t>SkinVision</t>
  </si>
  <si>
    <t>https://skinvision.com</t>
  </si>
  <si>
    <t>SkinVision is a mobile app that allows you to understand your risk factors for skin cancer and keep track of your moles.</t>
  </si>
  <si>
    <t>https://www.siilo.com</t>
  </si>
  <si>
    <t>myTomorrows</t>
  </si>
  <si>
    <t>https://mytomorrows.com</t>
  </si>
  <si>
    <t>myTomorrows is an online platform that enables its users to obtain healthcare services in the form of diagnostic tests and drugs.</t>
  </si>
  <si>
    <t>Be Sure Healthcare</t>
  </si>
  <si>
    <t>https://besure.online/</t>
  </si>
  <si>
    <t>Be Sure Healthcare is an AI-based digital health platform for cardiovascular disease prevention.</t>
  </si>
  <si>
    <t>Advantis Medical Imaging</t>
  </si>
  <si>
    <t>https://advantis.io</t>
  </si>
  <si>
    <t>Advantis Medical Imaginging provide advanced Medical Imaging in the Cloud.</t>
  </si>
  <si>
    <t>Fitmo</t>
  </si>
  <si>
    <t>http://www.fitmo.com</t>
  </si>
  <si>
    <t>Fitmo is a health marketplace that gives you online access to your own, real life coach.</t>
  </si>
  <si>
    <t>MedApp</t>
  </si>
  <si>
    <t>https://medapp.nu/</t>
  </si>
  <si>
    <t>MedApp makes users aware of their intake and medication information and gives them the opportunity to share this information.</t>
  </si>
  <si>
    <t>Medvice Digital Health</t>
  </si>
  <si>
    <t>http://www.medvice.io</t>
  </si>
  <si>
    <t>MedVice is a virtual consultant supported by Machine Learning Automated Medical Interview Systems</t>
  </si>
  <si>
    <t>Pact Care</t>
  </si>
  <si>
    <t>https://pact.care/</t>
  </si>
  <si>
    <t>PactCare is a patient access and care collaboration tools</t>
  </si>
  <si>
    <t>Aidence</t>
  </si>
  <si>
    <t>http://aidence.com/</t>
  </si>
  <si>
    <t>Aidence is an AI supported application for the easy reporting of lung cancer</t>
  </si>
  <si>
    <t>OmniCure</t>
  </si>
  <si>
    <t>https://www.omnicuremd.com/</t>
  </si>
  <si>
    <t>OmniCure provides mobile telemedicine solution designed to bring critical care to ICU patients.</t>
  </si>
  <si>
    <t>Monsley</t>
  </si>
  <si>
    <t>http://www.monsley.com</t>
  </si>
  <si>
    <t>Monsley is an online platform offering self-help programs for people dealing with a mental crisis.</t>
  </si>
  <si>
    <t>Healthplus.ai B.V.</t>
  </si>
  <si>
    <t>http://www.healthplus.ai</t>
  </si>
  <si>
    <t>Healthplus.ai creates, develops and scales AI tools that solve real health and health care problems.</t>
  </si>
  <si>
    <t>Doctor Kinetic</t>
  </si>
  <si>
    <t>http://doctorkinetic.nl</t>
  </si>
  <si>
    <t>Doctor Kinetic enables medical professionals to make specific cases for a training program with real-time feedback and scores.</t>
  </si>
  <si>
    <t>Flatechs</t>
  </si>
  <si>
    <t>http://www.flatechs.com</t>
  </si>
  <si>
    <t>Flastech is a Medtech company specialising in saftey solutions in critical care medicine</t>
  </si>
  <si>
    <t>Next Generation Sensors B.V.</t>
  </si>
  <si>
    <t>http://www.ng-sensors.com/</t>
  </si>
  <si>
    <t>Next Generation Sensors an ever increasing need for obtaining immediate accurate screening information for potential health, security.</t>
  </si>
  <si>
    <t>AbcdeSIM</t>
  </si>
  <si>
    <t>http://virtualmedschool.com/abcdesim/</t>
  </si>
  <si>
    <t>AbcdeSIM is an online simulated emergency department with virtual patients.</t>
  </si>
  <si>
    <t>Ankaadia GmbH</t>
  </si>
  <si>
    <t>https://www.ankaadia.com</t>
  </si>
  <si>
    <t>Ankaadia is an operating system tailored for the employment migration of skilled workers, particularly those from third-world countries. Our modern B2B SaaS solution revolutionizes candidate management by automating routine tasks, streamlining processes, and generating official documents, such as applications for professional recognition. We specialize in facilitating the integration of international care professionals into the German healthcare system.
Ankaadia acts as the essential software for the placement and seamless integration of international care professionals in Germany. Our platform connects all stakeholders involved in the integration process, ensuring a fair and efficient onboarding experience.</t>
  </si>
  <si>
    <t>basebox GmbH</t>
  </si>
  <si>
    <t>https://www.basebox.io</t>
  </si>
  <si>
    <t>A secure, compliant data management system. Startup basebox's software solves the three big problems in producing apps in the data-sensitive, regulated sectors of medicine, gov tech, mobility and defense</t>
  </si>
  <si>
    <t>attained.ai</t>
  </si>
  <si>
    <t>https://www.attained.ai</t>
  </si>
  <si>
    <t>An algorithm that runs in the background of every ausculation of patients with a digital stethoscope and detects cardiac diseases with a specificity of 91%, thus giving the doctor a tip.</t>
  </si>
  <si>
    <t>MioHealth</t>
  </si>
  <si>
    <t>https://www.miohealth.de/</t>
  </si>
  <si>
    <t>Small lifestyle changes can reduce the risk of heart attack and reinfarction by up to 50% in just 6 months [1] [2]. Mio offers you a scientifically based program that is tailored to your heart health needs. With just 15 minutes a day, you can become your heart's health expert.
With practical exercises, Mio Health sets new impulses and helps you, step by step, to inspire you and establish new routines in your everyday life.</t>
  </si>
  <si>
    <t>sqior</t>
  </si>
  <si>
    <t>https://sqior.com/en</t>
  </si>
  <si>
    <t>Supporting clinicans to get their job done by integrating fragmented IT solutions in an elegant, automated workflow.</t>
  </si>
  <si>
    <t>Maila Health gmbH</t>
  </si>
  <si>
    <t>mailahealth.com</t>
  </si>
  <si>
    <t>At Maila Health GmbH, we’re on a mission to improve maternal and newborn health outcomes and experiences through meaningful innovation in digital health. If you’re pregnant or postpartum, we’re here to help.</t>
  </si>
  <si>
    <t>DIRC Health</t>
  </si>
  <si>
    <t>https://www.dirc.io/</t>
  </si>
  <si>
    <t>DIRC enables improved treatment of patients through less documentation and more transparency.</t>
  </si>
  <si>
    <t>Kranus Health</t>
  </si>
  <si>
    <t>https://www.kranushealth.com/</t>
  </si>
  <si>
    <t>We believe that the future of urology care is global, vertical and integrated. We strive to challenge the status quo and break down the barriers that prevent people from seeking the care they need. Our team is dedicated to improve the overall health and well-being of everyone by inventing cutting-edge treatments and therapies that are safe, effective, and fully refundable by the health insurances. Together, we are working towards a future where health is a top priority.</t>
  </si>
  <si>
    <t>Avelios</t>
  </si>
  <si>
    <t>https://en.avelios.com/</t>
  </si>
  <si>
    <t>Avelios offers a state-of-the-art HIS of the future: Treatment process-oriented digitization, a modular microservices platform &amp; fully structured data</t>
  </si>
  <si>
    <t>Temedica</t>
  </si>
  <si>
    <t>https://temedica.com/en/</t>
  </si>
  <si>
    <t>At Temedica, we run Europe's leading ecosystem for real-world insights in the healthcare sector. We de-silo and combine anonymised health data to provide a 360° patient understanding to all stakeholders of the healthcare system.
Explore the value of real-world evidence with Permea that turns anonymised health data into transformative insights for the life sciences.</t>
  </si>
  <si>
    <t>Nui</t>
  </si>
  <si>
    <t>nui.care</t>
  </si>
  <si>
    <t>The easy care APPGiving something back to the heroes of our childhood - we want to support you with Nui.
Nui helps organize care and is at your side with the guide, the intelligent assistant and much more.</t>
  </si>
  <si>
    <t>Orbit Health</t>
  </si>
  <si>
    <t>https://orbit.health/</t>
  </si>
  <si>
    <t>The growing challenges in chronic care demand patient centric solutions. We are committed to putting patients in the center of our orbit. Our mission is to enable optimal care for neurological conditions through digital health.</t>
  </si>
  <si>
    <t>bonescreen</t>
  </si>
  <si>
    <t>https://bonescreen.de/</t>
  </si>
  <si>
    <t>bonescreen offers a novel, AI-based technology for non-invasive extraction of biomarkers from existing medical images to assist radiologists and clinicians in evaluating bone health. We combine artificial intelligence with conventional and software engineering to retrieve reliable and interpretable biomarkers, fully automated and perfectly integrated in current workflows and guidelines.</t>
  </si>
  <si>
    <t>Climedo Health</t>
  </si>
  <si>
    <t>https://climedo.de/en/</t>
  </si>
  <si>
    <t>Integrated solutions (EDC, eCOA/ePRO, eCRF, eConsent) for non-interventional studies, Real-World Evidence (RWE) and launch success: Boost communication with HCPs with real-time clinical data insights on study progress.</t>
  </si>
  <si>
    <t>Patient21</t>
  </si>
  <si>
    <t>www.patient21.com</t>
  </si>
  <si>
    <t>Patient21 acquires and outfits dental clinics with management software for appointment booking and patient data, alongside providing a patient-facing platform that allows them to look at their digital case history, access diagnoses and plan treatment. It has recently begun to launch GP and women’s health clinics, too.</t>
  </si>
  <si>
    <t>Padoa</t>
  </si>
  <si>
    <t>www.padoa.fr</t>
  </si>
  <si>
    <t>Padoa is a health platform for employers, providing access to healthcare for employees and risk analysis in the workplace. It last raised in an €80m round in February 2022.</t>
  </si>
  <si>
    <t>Alan</t>
  </si>
  <si>
    <t>alan.com</t>
  </si>
  <si>
    <t>Alan provides companies with health insurance for the workplace and is one of Europe’s best-funded digital health startups — behind Sweden’s Kry and the now-defunct Babylon.</t>
  </si>
  <si>
    <t>Qare</t>
  </si>
  <si>
    <t>https://www.qare.fr/</t>
  </si>
  <si>
    <t>Qare is the teleconsultation specialist in France. Its solution allows the French to teleconsult a doctor during the day. Qare's mission is to facilitate access to care and allow everyone to receive quality care within a time compatible with their state of health.</t>
  </si>
  <si>
    <t>Invivox</t>
  </si>
  <si>
    <t>https://invivox.com/en</t>
  </si>
  <si>
    <t>Healthcare industry, Training organization, Hospital:
Share your content and events on a platform dedicated to healthcare professionals.</t>
  </si>
  <si>
    <t>SharpSurgeon</t>
  </si>
  <si>
    <t>https://noyaenterprise.com/sharpsurgeon/?lang=en</t>
  </si>
  <si>
    <t>Our target is to remedy some of the shortcomings in medical education, especially in the application of information technology to the health sector. For this purpose, we have brought together years of health sector experience, health management and communication skills. A value-added solution is needed to raise the quality of surgical education, creating opportunities at reasonable cost, making progress in surgical education and making performance more measurable, and increasing the knowledge, skills and experiences of surgical doctors.</t>
  </si>
  <si>
    <t>Anamnese</t>
  </si>
  <si>
    <t>https://www.anamnese.care/en/anamnese-la-plateforme-e-sante-pour-ameliorer-les-parcours-de-soin-1</t>
  </si>
  <si>
    <t>By relying on our interoperable components of our platform: (making appointments, questionnaire, screening, e-regulation, coordination, teleconsultation, remote monitoring ...), we develop business software, or we help you quickly create yours.
Our goal is to help you optimize the care pathways by making the patient a stakeholder in their health, in order to enrich the discussion time in consultation, and to make medicine more humane and more efficient.</t>
  </si>
  <si>
    <t>DYNSEO</t>
  </si>
  <si>
    <t>https://www.dynseo.com/en/</t>
  </si>
  <si>
    <t>DYNSEO develops a tablet-based app to stimulate seniors, prevent cognitive impairments and dementia such as Alzheimer's and maintain a social link. Over 600 institutions are now equipped with our apps (home care services, nursing homes, assisted living facilities, independent living, ..) and seniors at home.</t>
  </si>
  <si>
    <t>Urgence Docteurs</t>
  </si>
  <si>
    <t>https://urgencedocteurs.com/fr/</t>
  </si>
  <si>
    <t>Urgence Docteurs is the mobile app that allows you to bring a doctor at home in one hour</t>
  </si>
  <si>
    <t>Nouveal e-sante</t>
  </si>
  <si>
    <t>https://www.nouveal.com/en/our-solution</t>
  </si>
  <si>
    <t>Nouveal e-santé develops digital mobile solutions dedicated to the medical sector. Nouveal e-santé develops and markets the innovative e-fitback solution</t>
  </si>
  <si>
    <t>MedecinDirect</t>
  </si>
  <si>
    <t>https://www.medecindirect.fr</t>
  </si>
  <si>
    <t>MedecinDirect is an accredited and mobile platform of medical expertise. MedecinDirect has a leading role in AI development for the creation of relevant tools aimed at optimizing the medical management of patients using teleconsultation.</t>
  </si>
  <si>
    <t>Hellocare</t>
  </si>
  <si>
    <t>https://hellocare.com</t>
  </si>
  <si>
    <t>Hellocare digitizes the care path and allows everyone to benefit from better care of his health through a multi-service implementation. Hellocare offers a platform and a mobile teleconsultations application, to connect to a doctor in less than 5 minutes</t>
  </si>
  <si>
    <t>Apricity</t>
  </si>
  <si>
    <t>https://www.apricityfertility.com/uk</t>
  </si>
  <si>
    <t>APRICITY is the world's first virtual fertility clinic. It aims at disrupting the fertility treatment experience and at improving chances for women and couples who have difficulties to conceive using data and Artificial Intelligence. The project is led by prominent entrepreneurs, medical practitioners, committed executives and data scientistswith a proven track record.</t>
  </si>
  <si>
    <t>H4D</t>
  </si>
  <si>
    <t>https://www.h4d.com/en-uk/</t>
  </si>
  <si>
    <t>H4D offers a professional medical service with a network of health professionnals trained to the telemedicine practices.</t>
  </si>
  <si>
    <t>Follow</t>
  </si>
  <si>
    <t>https://www.follow.fr</t>
  </si>
  <si>
    <t>Follow is an ambitious startup in the heart of the medical sector and the international playground.</t>
  </si>
  <si>
    <t>Doctoconsult</t>
  </si>
  <si>
    <t>doctoconsult.com/</t>
  </si>
  <si>
    <t>Doctoconsult provides online heath care consultation services.</t>
  </si>
  <si>
    <t>KelDoc</t>
  </si>
  <si>
    <t>https://www.keldoc.com</t>
  </si>
  <si>
    <t>Find a healthcare professional and make an appointment online!</t>
  </si>
  <si>
    <t>AZmed</t>
  </si>
  <si>
    <t>https://azmed.co/oursolutions</t>
  </si>
  <si>
    <t>AZmed automates fracture x-ray diagnostics, helping doctors to save time and dedicate resources to life-threatening exams. Deep learning technologies as developed by AZmed are fully integrated into doctors’ workflow, making it easy to use, without requiring any change in their work habits.</t>
  </si>
  <si>
    <t>Medelse</t>
  </si>
  <si>
    <t>https://www.medelse.com</t>
  </si>
  <si>
    <t>Medelse has been supporting health professionals and care structures. It has developed a platform that meets the expectations of liberal professionals (diversify their activity by accessing missions) and health institutions (ensure continuity of care).</t>
  </si>
  <si>
    <t>RemplaFrance</t>
  </si>
  <si>
    <t>https://remplafrance.com</t>
  </si>
  <si>
    <t>RemplaFrance services simplify administrative tasks in HR, contracting, and accounting for health workers.</t>
  </si>
  <si>
    <t>Sweep</t>
  </si>
  <si>
    <t>https://www.sweep.net/platform</t>
  </si>
  <si>
    <t>Our data-driven software platform makes it easy to understand, manage and reduce your carbon footprint. Powerful collaboration features and user-focussed design empower your staff and even your value chain to make a cleaner business a reality. Our integrated marketplace enables companies to directly purchase the best negative carbon, securing what will soon become a scarce resource. And with all your data in one place, our analytics offers unparalleled insights into your progress, and automatic reporting to your stakeholders.</t>
  </si>
  <si>
    <t>vialytics</t>
  </si>
  <si>
    <t>www.vialytics.com</t>
  </si>
  <si>
    <t>Vialytics is a German company that provides innovative solutions for managing road infrastructure using artificial intelligence and computer vision. Their platform collects data from sensors and cameras mounted on vehicles to assess the condition of roads and identify maintenance needs. With a focus on improving safety, reducing costs, and optimizing infrastructure management, Vialytics aims to provide municipalities and road authorities with the tools they need to make data-driven decisions and ensure high-quality road networks.</t>
  </si>
  <si>
    <t>Plan A</t>
  </si>
  <si>
    <t>https://plana.earth</t>
  </si>
  <si>
    <t>As the global economy shifts to net-zero, we help you meet regulatory demands, create a comprehensive strategy, and boost your bottom line. Automate corporate carbon accounting, decarbonisation, and ESG reporting with Plan A's sustainability solutions.</t>
  </si>
  <si>
    <t>Silex</t>
  </si>
  <si>
    <t>https://silex-app.com/</t>
  </si>
  <si>
    <t>Silex is an AI-powered sourcing procurement tool that offers a wide range of technological solutions for augmented supplier sourcing and supplier data management.</t>
  </si>
  <si>
    <t>Cortexia SA</t>
  </si>
  <si>
    <t>https://www.cortexia.ch/</t>
  </si>
  <si>
    <t>We help cities improve the quality of life of residents and respect for the environment. Using our AI technology, cities measure cleanliness in real time. This data allows better use of resources for controlled and unrivaled results in cleanliness and sustainability.</t>
  </si>
  <si>
    <t>Eteck</t>
  </si>
  <si>
    <t>https://www.eteck.nl/en/</t>
  </si>
  <si>
    <t>provides sustainable energy solutions for buildings and communities, utilizing open data to identify the best strategies for energy efficiency and renewable energy integration.</t>
  </si>
  <si>
    <t>Evercity</t>
  </si>
  <si>
    <t>https://evercity.io</t>
  </si>
  <si>
    <t>Evercity platform automates management, issuance and monitoring of sustainable finance. We make it easier, cheaper and more transparent for banks, funds, corporates and SMEs</t>
  </si>
  <si>
    <t>egreen Limited</t>
  </si>
  <si>
    <t>https://www.egreen.fr</t>
  </si>
  <si>
    <t>Thanks to data analysis and behavioral sciences, reduce your energy costs, lower your water consumption, improve your recycling rates, reduce your waste collections and improve air quality.</t>
  </si>
  <si>
    <t>Everimpact</t>
  </si>
  <si>
    <t>https://www.everimpact.com</t>
  </si>
  <si>
    <t>Our Carbon monitoring system makes area-based emissions easy to monitor in real time. Data from satellites, ground sensors, traffic, buildings and other IoT devices, are combined into one platform.
Your own dashboard shows actual historical and forecasted GHG data, which allows to identify actionable reduction opportunities, track and report progress on your climate goals.
​</t>
  </si>
  <si>
    <t>Sustainable Buildings</t>
  </si>
  <si>
    <t>https://sustainablebuildings.nl/</t>
  </si>
  <si>
    <t>Sustainable Buildings provide buildings with an innovative and affordable cloud-based energy management system to accelerate their transition to sustainability (including universities &amp; municipalities)</t>
  </si>
  <si>
    <t>Toogethr</t>
  </si>
  <si>
    <t>https://www.toogethr.com/en/stories</t>
  </si>
  <si>
    <t>With its smart parking software and bicycle applications, we reduce carbon footprint, lower mobility costs and increase employee satisfaction.</t>
  </si>
  <si>
    <t>COVADEM</t>
  </si>
  <si>
    <t>https://www.crunchbase.com/organization/covadem</t>
  </si>
  <si>
    <t>COVADEM is a smart shipping platform that uses a network of ships sharing echo sounder and performance data to generate real-time information on fuel consumption, water depths and clearance heights.</t>
  </si>
  <si>
    <t>Hiber</t>
  </si>
  <si>
    <t>https://hiber.global/about/hiber-story/</t>
  </si>
  <si>
    <t>HIBER has built a network of low-power nano satellites, with use cases in international development and aid projects, including monitoring and regulating Indonesian fishing vessel activity to promote sustainable fishing.</t>
  </si>
  <si>
    <t>Lumenaza</t>
  </si>
  <si>
    <t>https://www.lumenaza.de/en/platform/</t>
  </si>
  <si>
    <t>LUMENAZA is a software platform that directly connects local energy producers and consumers in decentralised energy systems.</t>
  </si>
  <si>
    <t>MotionTag</t>
  </si>
  <si>
    <t>https://motion-tag.com/transport-analytics/</t>
  </si>
  <si>
    <t>MOTIONTAG is a smart-phone based ticketing solution that integrates across multiple different transport systems to provide one single mobility solution.</t>
  </si>
  <si>
    <t>Greencity Solutions</t>
  </si>
  <si>
    <t>https://greencitysolutions.de/en/</t>
  </si>
  <si>
    <t>GREENCITY SOLUTIONS has developed a ‘CityTree’ that employs a combination of moss cultures with IoT sensing technology to combat air pollution in cities.</t>
  </si>
  <si>
    <t>Karos</t>
  </si>
  <si>
    <t>Indoo.rs</t>
  </si>
  <si>
    <t>https://www.esri.com/en-us/arcgis/indoor-gis/overview</t>
  </si>
  <si>
    <t>Indoo.rs has developed an indoor positioning system with multiple applications, including monitoring and visualising passenger and cargo flows in airports, seaports, and railway stations.</t>
  </si>
  <si>
    <t>IJENKO</t>
  </si>
  <si>
    <t>www.ijenko.com</t>
  </si>
  <si>
    <t>IJENKO SA provides a home energy management and protection solution. The Company provides a cloud-based platform and smart devices that enables energy providers to connect and engage their customers to measure, understand, and control energy consumption</t>
  </si>
  <si>
    <t>ClearKarma</t>
  </si>
  <si>
    <t>http://www.clearkarma.com</t>
  </si>
  <si>
    <t>ClearKarma offers Food Data Management services and an online platform for food information. With ClearKarma protect your sales and clients through global traceability from the food growers to the consumer. A regulatory compelling event in Q4/2014 is making it mandatory to mention more information (14 main allergens, nutritional values,origins) on pre-packed foods but also on food eCommerce websites and the 14 main allergens must also be mentioned on all foods sold in restaurants. ClearKarma’s innovation lies in combining leading technologies in Mobile, Big Data, SaaS into an easy to use end-to-end traceability solution. Using the ClearKarma food information platform can mean to move away from existing legacy systems allowing some process innovation</t>
  </si>
  <si>
    <t>Geovelo</t>
  </si>
  <si>
    <t>https://geovelo.app/en/</t>
  </si>
  <si>
    <t>Geovelo application is free and guides cyclists on roads with cycling facilities or on low traffic roads.</t>
  </si>
  <si>
    <t>Velco</t>
  </si>
  <si>
    <t>https://velco.tech/en/velco-company/</t>
  </si>
  <si>
    <t>Velco is developing the use of e-bikes by increasing their attractiveness through connectivity. In order to meet the needs of urban mobility, connected mobility is a challenge for all players: e-Drive system manufacturers, bike makers, brands, retailers, fleet managers and maintenance players. Velco is digitising the entire value chain by connecting electric bikes. The connected bike collects data and transforms it into high value-added services. Safety, anti-theft devices, geolocation, maintenance, statistics... The connected e-bike propels cycling professionals into a new era to optimise their performance and offer the best mobility experience to riders.</t>
  </si>
  <si>
    <t>Qarnot Computing</t>
  </si>
  <si>
    <t>https://qarnot.com/en</t>
  </si>
  <si>
    <t>Qarnot has a unique IT infrastructure which provides green cloud computing services that reuse heat released by servers. It reduces your compute footprint by 80% on average. A detailed report clearly shows spending and energy saved.</t>
  </si>
  <si>
    <t>Elum</t>
  </si>
  <si>
    <t>https://elum-energy.com/</t>
  </si>
  <si>
    <t>Elum Energy is an energy and automation company that supplies cost-effective monitoring and control solutions for solar energy systems.</t>
  </si>
  <si>
    <t>Sunchain</t>
  </si>
  <si>
    <t>https://www.sunchain.fr/#autoconso</t>
  </si>
  <si>
    <t>Sunchain offers blockchain-based solutions to energy project developers and utilities for energy exchanges management.</t>
  </si>
  <si>
    <t>Deepki</t>
  </si>
  <si>
    <t>https://www.deepki.com/</t>
  </si>
  <si>
    <t>Leveraging its SaaS platform along with its in-depth real estate expertise, Deepki accompanies stakeholders all the way from data collection &amp; analysis to ESG strategy &amp; implementation to accelerate real estate’s environmental transition towards net zero and sustainability.</t>
  </si>
  <si>
    <t>Sensewaves</t>
  </si>
  <si>
    <t>https://www.sensewaves.io/</t>
  </si>
  <si>
    <t>A new generation of IoT analytics intelligence specifically designed to
rapidly respond to today’s evolving energy and industry landscape</t>
  </si>
  <si>
    <t>Mobito</t>
  </si>
  <si>
    <t>https://www.mobito.io/</t>
  </si>
  <si>
    <t>Mobility of Tomorrow - is helping cities to orchestrate their mobility ecosystems and improve urban traffic by taking control of their data. The company is seeking to bridge the gap between mobility stakeholders and cities by creating a more connected, sustainable and efficient urban environment.</t>
  </si>
  <si>
    <t>SmartEnds</t>
  </si>
  <si>
    <t>smartends.com</t>
  </si>
  <si>
    <t>SmartEnd - a Ghent-based startup - developed a product in response called BrighterBins; a sensor that can be installed in a waste bin and continuously send data to application, which indicates online what percentage it is filled per waste bin.</t>
  </si>
  <si>
    <t>DeltaQ</t>
  </si>
  <si>
    <t>https://deltaq.io/home</t>
  </si>
  <si>
    <t>DeltaQ helps its clients to achieve Net-Zero Carbon by controlling the energy consumption of their buildings without sacrificing user comfort.
The predictive, proactive and continuous management of HVAC installations, which account for nearly 60% of the overall consumption of a commercial building, is the solution to quickly meet the GHG reduction targets of -55% by the decade's end.</t>
  </si>
  <si>
    <t>bcheck</t>
  </si>
  <si>
    <t>http://www.bcheck.be/</t>
  </si>
  <si>
    <t>By equipping and extending the lifecycle of existing energy installations with easy, affordable and effective solutions, bcheck reduces the energy bill of building owners and tenants in a fast, effective and hassle-free way.
bcheck is an opportunity to make the heating and cooling systems of your buildings visible through an online platform. This allows you to implement energy saving measures and detect unexpected behavior through alerting.</t>
  </si>
  <si>
    <t>Freel</t>
  </si>
  <si>
    <t>freel.co/</t>
  </si>
  <si>
    <t>Freel is a micro-mobility and transportation provider for companies. It is a one-stop-shop for employees in terms of micro-mobility, make the fleet manager's life easier by providing monitoring, billing, and reporting. It provides companies a fleet of smart e-scooters, a mobile application, a fleet management dashboard, insurance, andmaintenance.</t>
  </si>
  <si>
    <t>Shayp</t>
  </si>
  <si>
    <t>https://www.shayp.com/</t>
  </si>
  <si>
    <t>Shayp gives new water consumption insights in buildings with the goal to eradicate water waste &amp; improve water efficiency. Our AI autonomously reveals leakages and anomalies with unprecedented accuracy. Suitable for multi-residential, commercial and institutional buildings.</t>
  </si>
  <si>
    <t>Wequity</t>
  </si>
  <si>
    <t>wequity.app</t>
  </si>
  <si>
    <t>Climate change challenges financial systems to adopt sustainability. Data scarcity and greenwashing impede progress. Our data enables responsible investing and sustainable action.</t>
  </si>
  <si>
    <t>ClimateCamp</t>
  </si>
  <si>
    <t>https://www.climatecamp.io/</t>
  </si>
  <si>
    <t>ClimateCamp is the most collaborative SaaS sustainability platform, connecting with your suppliers on real emissions, targets and reductions projects.</t>
  </si>
  <si>
    <t>The GreenShot</t>
  </si>
  <si>
    <t>https://www.thegreenshot.io/</t>
  </si>
  <si>
    <t>Transition your next production to a whole new level of digital efficiency.
Ready to go green? Connect our unique real-time carbon footprint management module.
Available for the entertainment industry - films, shorts, commercials, events, festivals, theatres, animations, video games, studios and more.</t>
  </si>
  <si>
    <t>Rebin</t>
  </si>
  <si>
    <t>https://rebin.be/product</t>
  </si>
  <si>
    <t>Rebin's goal is to provide a more cost-effective and environmentally friendly method of waste collection, by using software. Rebin is an innovative start-up with a clear mission: "Making waste management more efficient". Therefore, we want to minimize littering and CO2 emissions to create a more sustainable future.</t>
  </si>
  <si>
    <t>Wasted</t>
  </si>
  <si>
    <t>https://wastedlab.nl/en/</t>
  </si>
  <si>
    <t>Wasted is a website service that encourages recycling by allowing users to exchange rubbish for digital coins</t>
  </si>
  <si>
    <t>My Clean City</t>
  </si>
  <si>
    <t>https://www.mycleancity.nl/index.php</t>
  </si>
  <si>
    <t>The My Clean City App provides a platform for users to report unsightly issues such as damaged pavement, graffiti, dog waste, and litter, and in exchange, they earn voucher credits. Since 2021, MyCleanCity has been the municipality of The Hague's strategic partner in addressing street-level waste nuisances.</t>
  </si>
  <si>
    <t>The ECO coin</t>
  </si>
  <si>
    <t>https://www.ecocoin.com/</t>
  </si>
  <si>
    <t>The ECO Coin is a digital currency offered to users in compensation for sustainable actions</t>
  </si>
  <si>
    <t>Boombrix</t>
  </si>
  <si>
    <t>https://www.boombrix.nl/</t>
  </si>
  <si>
    <t>BOOMBRIX deploys IoT and remote sensing technology to offer real-time data on trees' condition and which trees need watering</t>
  </si>
  <si>
    <t>CircularIQ</t>
  </si>
  <si>
    <t>https://www.circular-iq.com/nl/circular-home/</t>
  </si>
  <si>
    <t>Circular Qi provides a digital platform and Circularity Program to help business optimize procurement processes while moving towards circular business practices</t>
  </si>
  <si>
    <t>RecyQ</t>
  </si>
  <si>
    <t>https://www.recyq.com/</t>
  </si>
  <si>
    <t>RecQ is a recycling app that allows users to track their Co2 reduction and be reimbursed with recycling tokens</t>
  </si>
  <si>
    <t>Nowi</t>
  </si>
  <si>
    <t>http://www.nowi-energy.com</t>
  </si>
  <si>
    <t>Nowi is developing a Power Module (energy harvesting PMIC) that enables IoT sensors to live forever</t>
  </si>
  <si>
    <t>Route4Gas</t>
  </si>
  <si>
    <t>https://www.route4gas.com/</t>
  </si>
  <si>
    <t>R4G offers a platform of full data on gas imports for the European natural gas market, allowing customers to cut transportation costs</t>
  </si>
  <si>
    <t>Energyworx</t>
  </si>
  <si>
    <t>http://www.energyworx.com/</t>
  </si>
  <si>
    <t>Energyworx provides a SaaS-based platform for energy data management, allowing users to remotely control their energy consumption</t>
  </si>
  <si>
    <t>Vandebron</t>
  </si>
  <si>
    <t>http://vandebron.nl</t>
  </si>
  <si>
    <t>Vandebron is a platform allowing consumers to buy electricity directly from independent producers.</t>
  </si>
  <si>
    <t>MushBIN</t>
  </si>
  <si>
    <t>http://www.mushbin.com/</t>
  </si>
  <si>
    <t>Mushbins are recycled modular bins equiped with IoT connectivity</t>
  </si>
  <si>
    <t>Jedlix</t>
  </si>
  <si>
    <t>http://www.jedlix.com</t>
  </si>
  <si>
    <t>Jedlix provides an app that stops and starts charging electric vechiles according to the availbility of renewable energy present on the grid</t>
  </si>
  <si>
    <t>Algoritmica</t>
  </si>
  <si>
    <t>http://algoritmica.nl</t>
  </si>
  <si>
    <t>Algoritmica makes predictive maintenance software that predicts asset failures using machine data and deep learning to make clean energy machines smarter</t>
  </si>
  <si>
    <t>Peeeks</t>
  </si>
  <si>
    <t>http://www.peeekspower.com/</t>
  </si>
  <si>
    <t>Peeeks automatically switches energy consuming assets based on availability and price of electricity in the grid.</t>
  </si>
  <si>
    <t>Withthegrid</t>
  </si>
  <si>
    <t>https://withthegrid.com/</t>
  </si>
  <si>
    <t>Withthegrid supports energy grid operators by digitising their maintenance and optimisation processes through algorithms and machine learning techniques</t>
  </si>
  <si>
    <t>Hero Balancer</t>
  </si>
  <si>
    <t>https://www.herobalancer.nl</t>
  </si>
  <si>
    <t>Hero Balancer is a cloud-based smart application matching and predicting heat demand and supply.</t>
  </si>
  <si>
    <t>Energie365</t>
  </si>
  <si>
    <t>http://www.energie365.nl</t>
  </si>
  <si>
    <t>Energie365 provide a 'Virtual Power Plant', allowing an aggregated network of customers to take advantage fluctuating energie prices by consuming power at times when it makes the most economic sense</t>
  </si>
  <si>
    <t>MPARE</t>
  </si>
  <si>
    <t>http://mpare.net/en/</t>
  </si>
  <si>
    <t>The HelloData platform is an open standard for sharing and transferring energy data.</t>
  </si>
  <si>
    <t>Fritts</t>
  </si>
  <si>
    <t>https://fritts.nl</t>
  </si>
  <si>
    <t>Fritts use data analysis software to review whether a solar panel system is working properly</t>
  </si>
  <si>
    <t>Greeniant</t>
  </si>
  <si>
    <t>http://www.greeniant.net/</t>
  </si>
  <si>
    <t>Greeniant analyses smart meter data to provide actionable advice on users' energy consumption and use of electrical appliances</t>
  </si>
  <si>
    <t>The Next Green Thing</t>
  </si>
  <si>
    <t>http://thenextgreenthing.com/</t>
  </si>
  <si>
    <t>The Next Green Thing is an online marketplace that allows users to design and calculate the costs of a green solar roof ,and contact installation services</t>
  </si>
  <si>
    <t>credium GmbH</t>
  </si>
  <si>
    <t>https://www.credium.de/</t>
  </si>
  <si>
    <t>Delivers precise 3D digital twins of buildings for sustainability, value and risk analysis in the insurance, banking and public sectors.
Incorporating diverse data sources like real estate cadastre, 3D laser scanning data, and census data, the company has developed a distinctive digital representation of buildings. This data enables the efficient promotion of climate protection by delivering high-quality information.</t>
  </si>
  <si>
    <t>Prevent</t>
  </si>
  <si>
    <t>https://prevent-io.de/</t>
  </si>
  <si>
    <t>The Preventio platform is an AI-based SaaS solution and consists of the backend PreventioENGINE and the frontend PreventioUI. The platform provides customers with comprehensive and easily accessible information and insights, on predicting and preventing tap water damage. The solution's core are machine learning algorithms trained and validated by Preventio.</t>
  </si>
  <si>
    <t>constellr GmbH</t>
  </si>
  <si>
    <t>https://www.constellr.com</t>
  </si>
  <si>
    <t>At constellr, we are using cutting-edge beyond-visual imaging technology to revolutionise the way we assess crucial aspects of our planet's health. With temperature readings, we are able to monitor vegetation, soil health, and derive insights insights on water and carbon as well as monitor industrial activities with an unprecedented level of accuracy.
At constellr, we are using cutting-edge beyond-visual imaging technology to revolutionise the way we assess crucial aspects of our planet's health. With temperature readings, we are able to monitor vegetation, soil health, and derive insights insights on water and carbon as well as monitor industrial activities with an unprecedented level of accuracy.</t>
  </si>
  <si>
    <t>syte GmbH</t>
  </si>
  <si>
    <t>https://www.syte.ms/</t>
  </si>
  <si>
    <t>an AI-powered company that helps municipalities, real estate developers, brokers, planners and investors uncover the potential of land and buildings. We recently carried out a study in which we identified potential for expansion and renovation in Berlin, which could significantly expand the housing supply in the city without sealing up new areas.</t>
  </si>
  <si>
    <t>Breeze Technologies</t>
  </si>
  <si>
    <t>https://www.breeze-technologies.de</t>
  </si>
  <si>
    <t>Breeze pushes the limits of environmental sensor development. Our small-scale air quality sensors can measure common pollutants like carbon and nitrogen oxides, ozone, particulate matter and many more. Their competitive price point allows for new applications like smart air quality management in your office buildings or large-scale environmental sensing in your urban environment.</t>
  </si>
  <si>
    <t>Live-EO</t>
  </si>
  <si>
    <t>https://live-eo.com/</t>
  </si>
  <si>
    <t>LiveEO is a leading provider of insights-as-a-service, revolutionizing large-scale infrastructure monitoring worldwide with AI and satellite data. Services span from railway, power line, and pipeline monitoring, to supply chain risk management, delivering actionable insights on ground movement, vegetation management, and deforestation.LiveEO's innovative approach is redefining industry practices, improving operational efficiency, and safeguarding infrastructure safety and sustainability, setting new standards in asset management.</t>
  </si>
  <si>
    <t>Urbanistic</t>
  </si>
  <si>
    <t>www.urbanistic.de</t>
  </si>
  <si>
    <t>We are a young start-up with roots at the Technical University of Munich. We are developing the next generation of software tools for urban planning. Based on an interactive 3D city model, our SaaS solution enables architects and planners to more easily identify the risks and potentials of their planning variants. Intuitive modelling tools and real-time simulation and analyses provide them with direct feedback on all decision-relevant parameters.</t>
  </si>
  <si>
    <t>UJET</t>
  </si>
  <si>
    <t>ujet.com</t>
  </si>
  <si>
    <t>UJET focuses on integrated engineering of hardware and software for smart and innovative electric mobility platforms.</t>
  </si>
  <si>
    <t>Angsa Robotics</t>
  </si>
  <si>
    <t>https://www.angsa-robotics.com</t>
  </si>
  <si>
    <t>An autonomous cleaning machine for off-road surfaces such as grass or gravel. With the robotic solution, Angsa offers a novel approach to green space cleaning.</t>
  </si>
  <si>
    <t>comuneo</t>
  </si>
  <si>
    <t>https://comuneo.org</t>
  </si>
  <si>
    <t>A SaaS platform for integrated sustainability management in the public sector. The white label solution makes ecological, social and economic sustainability challenges visible and manageable using meaningful indicators.</t>
  </si>
  <si>
    <t>PCB Arts GmbH</t>
  </si>
  <si>
    <t>https://www.pcb-arts.com/de/</t>
  </si>
  <si>
    <t>Edge AI refers to artificial intelligence that is calculated directly at the point where data is collected. In addition to software, the right hardware in the form of circuit boards is also required. EdgeKit offers the option of flexibly configuring the required circuit boards. Thanks to its modular structure, EdgeKit combines thousands of configuration options in one product. This makes Edge AI solutions much faster and more cost-effective to implement.</t>
  </si>
  <si>
    <t>Mission Space</t>
  </si>
  <si>
    <t>https://www.mission.space/</t>
  </si>
  <si>
    <t>Our space weather cloud services enable both space and ground-based businesses to measure and mitigate the potential impacts of space storms. Get access to an exclusive cloud platform with APIs, designed to serve as a decision support tool to detect, predict and warn about solar storms and space radiation risks.</t>
  </si>
  <si>
    <t>Foobot</t>
  </si>
  <si>
    <t>foobot.io</t>
  </si>
  <si>
    <t>We optimize how building HVAC systems are controlled with artificial intelligence. You get energy savings and improved climate in your office building.</t>
  </si>
  <si>
    <t>nadar.earth</t>
  </si>
  <si>
    <t>https://www.nadar.earth/</t>
  </si>
  <si>
    <t>Nadar enables a new level of transparency in the carbon credit market.
We offer an all-in-one platform to assess forest carbon projects efficiently and accurately whilst transparently signaling high quality to the public.
Powered by the newest advances in Earth Observation and satellite analytics, we analyze various forest features and aggregate these into our web app. Customers can use our platform to assess the quality of nature-based carbon credits easier, faster, more accurately and trusted through transparency.</t>
  </si>
  <si>
    <t>Preflet</t>
  </si>
  <si>
    <t>https://www.preflet.com/</t>
  </si>
  <si>
    <t>We provide tangible actions that helps building managers save energy costs</t>
  </si>
  <si>
    <t>Carbonze</t>
  </si>
  <si>
    <t>https://www.carbonze.com/</t>
  </si>
  <si>
    <t>Calculating, reducing and reporting Climate, Water , Land, Pollutants and Biodiversity Impact is expensive and hard.
Carbonze makes it easy and reachable.</t>
  </si>
  <si>
    <t>Sustaim</t>
  </si>
  <si>
    <t>https://www.sustaim.earth/</t>
  </si>
  <si>
    <t>Invest in carbon removal and biodiversity projects with verifiable impact. We deliver the world's most transparent compensation.</t>
  </si>
  <si>
    <t>Atlas Metrics</t>
  </si>
  <si>
    <t>https://www.atlasmetrics.io/about</t>
  </si>
  <si>
    <t>Demand from regulators, investors, customers and employees for environmental, social, and governance (ESG) data is a megatrend of our time. Atlas exists to help you meet it.</t>
  </si>
  <si>
    <t>GreenTrade</t>
  </si>
  <si>
    <t>https://greentrade.tech/</t>
  </si>
  <si>
    <t>The existing Voluntary Carbon Market is unable to overcome the imbalance between supply and demand.
GreenTrade resolves market constraints by making long-term purchase rights (ERPAs*) tradeable. We stand for high-integrity carbon credits on a robust, transparent, liquid marketplace.</t>
  </si>
  <si>
    <t>Trawa</t>
  </si>
  <si>
    <t>https://www.trawa.de/unsere-technologie</t>
  </si>
  <si>
    <t>trawa offers software solutions and matching electricity procurement services for businesses. The offering enables energy-intensive companies to access renewable energy from solar- and wind parks and helps them decarbonize their operations while at the same time saving cost and protecting themselves against future energy crises.</t>
  </si>
  <si>
    <t>CodioImpact</t>
  </si>
  <si>
    <t>https://www.codioimpact.com/</t>
  </si>
  <si>
    <t>Codio Impact automates the way you manage and report your Environmental, Social, Governance (ESG) data, while remaining fully compliant with the newest regulation.
Do not waste time trying to sort out your data sources, let us handle and leverage your ESG data for you.</t>
  </si>
  <si>
    <t>gridX Gmbh</t>
  </si>
  <si>
    <t>https://www.gridx.ai/</t>
  </si>
  <si>
    <t>The start-up from Aachen with a branch office in Munich develops and operates an IoT platform with which decentralized energy resources such as photovoltaic systems, battery storage or charging stations for e-cars can be interconnected and controlled. Dynamic load management for electric vehicles, intelligent energy distribution in homes or the Sector coupling within city neighborhoods provide efficient energy use to create a sustainable future.</t>
  </si>
  <si>
    <t>enmacc</t>
  </si>
  <si>
    <t>https://enmacc.com/</t>
  </si>
  <si>
    <t>Enmacc GmbH: Enmacc is an independent and innovative trading platform for the energy industry , which increases liquidity in the European energy markets and facilitates trading for electricity, gas and pushing renewable energy . The start-up's mission is to provide easy, secure and cost-effective access to professional energy trading. The young company with 60 employees is headquartered in Munich.</t>
  </si>
  <si>
    <t>score4more</t>
  </si>
  <si>
    <t>score4more.eu</t>
  </si>
  <si>
    <t>Create a customized sustainability profile for your company. The profile sheds light on the regulatory jungle so you can focus on improving your ESG performance. As a bonus, you can qualify for the German Sustainability Award.</t>
  </si>
  <si>
    <t>palmo</t>
  </si>
  <si>
    <t>palmo.co</t>
  </si>
  <si>
    <t>AI-powered PalmoDMS helps LEV fleets increase efficiency, reduce costs and deliver more with less.</t>
  </si>
  <si>
    <t>suena</t>
  </si>
  <si>
    <t>suena.energy</t>
  </si>
  <si>
    <t>We are revolutionizing the way energy storage and renewables are integrated into power trading. By using cutting-edge forecasting, optimization and algorithmic trading techniques, we're able to reduce risks, maximize as well as stabilize profits on electricity and balancing markets.</t>
  </si>
  <si>
    <t>Footprint Intelligence</t>
  </si>
  <si>
    <t>https://www.footprint-intelligence.com/</t>
  </si>
  <si>
    <t>Footprint Intelligence covers a range of different projects: besides the traditional CCF (Corporate Carbon Footprint) calculation the system is enabled for digital projects, media projects, physical products, or even custom project emissions, depending on your needs.</t>
  </si>
  <si>
    <t>kodehyve OS</t>
  </si>
  <si>
    <t>https://www.kodehyve.com/</t>
  </si>
  <si>
    <t>kodehyve OS effectively is the property development operating system, replacing the various heterogeneous tools property developers are using to centralise teams, workflows and data in the same place. We enhance collaboration, unlock efficiencies and increase transparency by connecting all relevant stakeholders involved in new property development so as to positively impact the whole ecosystem.</t>
  </si>
  <si>
    <t>NDC Data Centers GmbH</t>
  </si>
  <si>
    <t>https://www.ndc-garbe.com/</t>
  </si>
  <si>
    <t>We are data center developers on a mission to decarbonize digitalization. Combining decades of experience in European real estate developments with data center know-how, we offer holistic solutions for data center development. Our end-to-end approach provides our clients with a seamless experience and a single point of contact for all their needs.</t>
  </si>
  <si>
    <t>EcoG</t>
  </si>
  <si>
    <t>https://ecog.io/branch-solutions/integrators/</t>
  </si>
  <si>
    <t>Electric vehicle charging can provide immense benefits to site owners such as retailers – from new revenue streams to improving customer satisfaction.
Our combined IoT platform and operating system make it easy to add new services to EV charging to increase your revenue. Our EV charging software is customizable and future-compatible, enabling you to easily build your own apps or seamlessly integrate third-party apps and data via OpenAPIs and provide value-added services for your customers.</t>
  </si>
  <si>
    <t>Revalu</t>
  </si>
  <si>
    <t>revalu.earth</t>
  </si>
  <si>
    <t>We supercharge the world's leading nature-based developers, providing the end-to-end solutions required to deliver real-world impact and bring the next-generation of ultra high quality carbon projects to market.</t>
  </si>
  <si>
    <t>Climatiq</t>
  </si>
  <si>
    <t>https://www.climatiq.io/</t>
  </si>
  <si>
    <t>Embed GHG data into your products, give your customers actionable insights into their carbon footprint and help them meet their net zero commitments.</t>
  </si>
  <si>
    <t>Treesense</t>
  </si>
  <si>
    <t>https://www.treesense.net/</t>
  </si>
  <si>
    <t>Understanding and preserving trees with sensor technology
We are Treesense and we develop sensor technology to understand the world of trees.
More specifically, we developed the wearable for trees – Treesense Pulse. Why Pulse? Because the data collected is basically reminiscent of the human heart rate.</t>
  </si>
  <si>
    <t>Neocarbon</t>
  </si>
  <si>
    <t>https://www.neocarbon.tech/</t>
  </si>
  <si>
    <t>NeoCarbon captures CO₂ at low cost and at scale by leveraging waste heat and existing infrastructure.</t>
  </si>
  <si>
    <t>prewave</t>
  </si>
  <si>
    <t>https://www.prewave.com/</t>
  </si>
  <si>
    <t>Enterprises with complex supply chain networks face a multitude of disruption risks along their entire supply chain and transportation routes. prewave analyzes social media data with advanced machine learning techniques to predict upcoming risk events in supply chain networks.</t>
  </si>
  <si>
    <t>Ubiq</t>
  </si>
  <si>
    <t>https://www.ubiq.ai/</t>
  </si>
  <si>
    <t>Ubiq is a technology provider enabling shared mobility models to run both in a sustainable and profitable way. Based on broad experience working with clients across 14 cities on 3 continents, Ubiq continues to close the considerable gap between supply and demand in the market through its data-driven services.</t>
  </si>
  <si>
    <t>PlanRadar</t>
  </si>
  <si>
    <t>https://www.planradar.com/ae-en/</t>
  </si>
  <si>
    <t>Construction, Facility Management &amp; Real Estate Platform</t>
  </si>
  <si>
    <t>mostly.ai</t>
  </si>
  <si>
    <t>https://mostly.ai/</t>
  </si>
  <si>
    <t>Mostly AI is a digital-age IT firm that enables privacy-preserving big data applications.</t>
  </si>
  <si>
    <t>Publidata</t>
  </si>
  <si>
    <t>https://www.publidata.io/en/</t>
  </si>
  <si>
    <t>Publidata is a SaaS-based waste management platform that offers environmental services.</t>
  </si>
  <si>
    <t>EcoTree</t>
  </si>
  <si>
    <t>https://ecotree.green/</t>
  </si>
  <si>
    <t>A simple, ground-breaking way to reward individuals and businesses supporting sustainable forestry in Europe</t>
  </si>
  <si>
    <t>Foodcloud</t>
  </si>
  <si>
    <t>https://food.cloud</t>
  </si>
  <si>
    <t>FOODCLOUD is an online platform that aims to cut food waste by connecting businesses with surplus food to local charities and community groups.</t>
  </si>
  <si>
    <t>Ecov</t>
  </si>
  <si>
    <t>https://www.ecov.fr/en</t>
  </si>
  <si>
    <t>Ecov is a multidisciplinary team that works at your side to guarantee quality advice and the implementation of a shared mobility solution adapted to your territory.
Our core business is the carpool line: conception, deployment, operation and local mobility management. We also deploy a broader expertise in the design and animation of mobility services, based on our experience and the many skills of our team in mobility management.</t>
  </si>
  <si>
    <t>Klaxit</t>
  </si>
  <si>
    <t>https://www.klaxit.com/</t>
  </si>
  <si>
    <t>Klaxit is a action platform to revolutionize the daily mobility thanks to carpooling home-work.</t>
  </si>
  <si>
    <t>Quicit</t>
  </si>
  <si>
    <t>https://qucit.com/en/qucit-bike</t>
  </si>
  <si>
    <t>At Qucit, we work to make cities more livable and sustainable. And one of the pillars of the quality of life in the city is active mobility, which allows equitable and ecological access to various urban services. We support shared micromobility operators (bikes, scooters, moped) to help them simplify their operations. We optimize the logistics of their field operations to increase the rate of vehicle use and guarantee compliance with the levels of service expected by the community, while reducing operational costs, simplifying team management, and limiting energy consumption.</t>
  </si>
  <si>
    <t>Zify</t>
  </si>
  <si>
    <t>https://www.ozove.com.au/</t>
  </si>
  <si>
    <t>Zify is an app that facilitates instant and flexible carpool between car-owners and people.</t>
  </si>
  <si>
    <t>https://www.karos-mobility.com/</t>
  </si>
  <si>
    <t>Karos Mobility transforms empty car seats
into a new public transport mode.</t>
  </si>
  <si>
    <t>Vlinder</t>
  </si>
  <si>
    <t>https://vlinderclimate.com/</t>
  </si>
  <si>
    <t>Vlinder mission is to empower people to make a planetary impact. We reinforce high-quality climate projects with smart capital and innovation. Our key focus area is Blue Carbon, in particular carbon removals from mangrove and seaweed restoration.</t>
  </si>
  <si>
    <t>Circular IQ</t>
  </si>
  <si>
    <t>https://circular-iq.com</t>
  </si>
  <si>
    <t>provides a sustainability data management platform that helps companies measure and improve their environmental impact.
Circular IQ is a cloud-based application that supports businesses in identifying circular economy performance criteria.</t>
  </si>
  <si>
    <t>Door2door</t>
  </si>
  <si>
    <t>https://door2door.io/en/solutions/plan/</t>
  </si>
  <si>
    <t>DOOR2DOOR is a technology provider of a number of turnkey, on-demand mobility solutions for cities and their local public transport operators.</t>
  </si>
  <si>
    <t>POLYTEIA</t>
  </si>
  <si>
    <t>https://www.polyteia.com/produkt/</t>
  </si>
  <si>
    <t>POLYTEIA is a data analytics and visualisation platform that aggregates city and municipality data from multiple sources to help local governments
to make better decisions.</t>
  </si>
  <si>
    <t>GoUrban</t>
  </si>
  <si>
    <t>https://gourban.co/</t>
  </si>
  <si>
    <t>goUrban is a mobile app that allows citizens to easily locate and hire electric mopeds in Vienna, without the need for a motorcycle license.</t>
  </si>
  <si>
    <t>MyBus</t>
  </si>
  <si>
    <t>https://www.mybus.io/</t>
  </si>
  <si>
    <t>This free application proposes all the functionalities of a transit network assistant: the timetables of the nearest bus stop, route planner and real-time trafic. It can also allow you to buy your electronic ticket (m-ticket). It goes even further as it turns yoursmartphone into a transport ticket with a light and universal m-ticketing solution.</t>
  </si>
  <si>
    <t>Deepomatic</t>
  </si>
  <si>
    <t>https://deepomatic.com/</t>
  </si>
  <si>
    <t>Deepomatic is a visual automation platform that helps organizations and businesses with computer vision applications. The company enables field operation companies to turn workers’ smartphone camera footage into actionable insights. Its intuitive SaaS platform assists field service workers thanks to the automatic detection of any key aspect of thefield. All data collected from the field is used by field service organizations to have a complete view of their operations and infrastructure. The company’s current sales focus is on telecom and is ready to address a wide range of field services verticals such as the utilities, construction, and property management markets</t>
  </si>
  <si>
    <t>WeSmart</t>
  </si>
  <si>
    <t>https://wesmart.com/en/</t>
  </si>
  <si>
    <t>WeSmart is a revolutionary IoT and smart energy social platform. WeSmart helps you create and manage your community. To do so, we provide you with a digital and user-friendly community management platform as well as a set of services to help you create a community that reflects your image.</t>
  </si>
  <si>
    <t>re.alto</t>
  </si>
  <si>
    <t>https://realto.io/</t>
  </si>
  <si>
    <t>re.alto is built to connect the world of energy, and to remove complexities inherent in the energy sector, for businesses and consumers. Good data is the foundation of the energy transition, and we are building a platform that brings value to all sides of the energy economy through easy-to-use, standardized energy APIs.
By connecting and facilitating the exchange of energy data and services, re.alto makes it easier for companies to create value, accelerate the transition to smarter grids, and ultimately make life better for all.</t>
  </si>
  <si>
    <t>Skyebase</t>
  </si>
  <si>
    <t>skyebase.be</t>
  </si>
  <si>
    <t>By using drone inspections and data technologies, inspections become safer, better, and faster.
SkyeBase combines inspections with drones, data technology, and digital transformation which automates inspection processes and leads to more consistency. As a result, defects of separate inspections over time can be compared with each other, leading to trends within asset status and better maintenance insights… This is supported by deploying our digital platform I-Spect, backed by artificial intelligence for faster processing of inspection images.</t>
  </si>
  <si>
    <t>AIVITEX</t>
  </si>
  <si>
    <t>https://aivitex.com/</t>
  </si>
  <si>
    <t>Digital checks for companies to reduce on-site visits. With AIVITEX, up to 60% of unnecessary on-site visits to end customers can be replaced with digital checks.</t>
  </si>
  <si>
    <t>SustainCERT</t>
  </si>
  <si>
    <t>https://sustain-cert.com/</t>
  </si>
  <si>
    <t>At SustainCERT, we bring together climate expertise and software with technology to accelerate and scale credible climate action. With the SustainCERT platform for carbon markets and value chains, we are transforming the verification industry to ensure that every climate claim is true and trustworthy.</t>
  </si>
  <si>
    <t>Reby</t>
  </si>
  <si>
    <t>https://reby.co</t>
  </si>
  <si>
    <t>Reby is a micro-mobility sharing platform based in Barcelona, Spain. The company offers electric scooter and bike rentals through a mobile app, providing a sustainable and convenient alternative for urban transportation. "Founded in 2018, European micromobility startup Reby took an interesting path. It deployed e-scooters in the city of Zaragoza (Spain), during the COVID-19 pandemic, but also created a SaaS-oriented “MaaS” (mobility-as-a-service) platform. It then won 18 agreements with public administrations for e-mobility across Italy and Spain"</t>
  </si>
  <si>
    <t>Spain</t>
  </si>
  <si>
    <t>recircular</t>
  </si>
  <si>
    <t>recircular.net</t>
  </si>
  <si>
    <t>Recircular is a Spanish technology company that provides a platform for the circular economy. Its platform connects businesses and organizations to facilitate the exchange of waste materials and by-products, allowing them to be repurposed and reused in new products and processes. Recircular aims to promote sustainability and reduce waste by creating a more efficient and circular system for the use and reuse of resources.</t>
  </si>
  <si>
    <t>Elliot Cloud</t>
  </si>
  <si>
    <t>https://elliotcloud.com</t>
  </si>
  <si>
    <t>Eliot Cloud optimises energy production. They monitor and manage electrical power generation facilities. They Monitor, control and analyze different machines, lines or production plants to improve productivity and reduce costs.</t>
  </si>
  <si>
    <t>The Predictive Company</t>
  </si>
  <si>
    <t>http://thepredictivecompany.com</t>
  </si>
  <si>
    <t>Predictive energy management system supported by AI that learns the energy profiles of non-residential building infrastructure to forecast its real-time energy demand. ​</t>
  </si>
  <si>
    <t>Green Urban Data</t>
  </si>
  <si>
    <t>https://www.greenurbandata.com/en/</t>
  </si>
  <si>
    <t>Environmental intelligence for healthy cities
Software tools to facilitate the decision-making process and the priorization of strategies against climate change</t>
  </si>
  <si>
    <t>Move Solutions</t>
  </si>
  <si>
    <t>https://www.movesolutions.it</t>
  </si>
  <si>
    <t>Move Solutions creates digital monitoring systems that keep track of data. Latest of IOT and cloud technology provide simple, high-quality data processing and storage.</t>
  </si>
  <si>
    <t>Italy</t>
  </si>
  <si>
    <t>Vikua</t>
  </si>
  <si>
    <t>https://vikua.com/</t>
  </si>
  <si>
    <t>We develop technology that allows us to capture and integrate data from cities, helping governments in the management of urban services and in their decision-making processes.</t>
  </si>
  <si>
    <t>GP2</t>
  </si>
  <si>
    <t>https://gp2.info</t>
  </si>
  <si>
    <t>GP2 is an innovative startup operating in the field of safety monitoring of both road and real estate infrastructure.
Our goal is to apply the latest technologies on safety monitoring systems of infrastructure works.</t>
  </si>
  <si>
    <t>Green Energy</t>
  </si>
  <si>
    <t>https://energiaverdetrucazzano.it</t>
  </si>
  <si>
    <t>Green Energy is an Italian company that specializes in the production and distribution of renewable energy systems, including solar panels, wind turbines, and energy storage solutions. They offer turnkey solutions for residential, commercial, and industrial customers, including design, installation, and maintenance services. Green Energy's mission is to promote sustainable and environmentally friendly energy production and consumption and help their customers reduce their carbon footprint and energy costs.</t>
  </si>
  <si>
    <t>Sensoworks</t>
  </si>
  <si>
    <t>https://www.sensoworks.com</t>
  </si>
  <si>
    <t>SensoWorks provides solutions for industrial IoT and automation, specializing in wireless sensor networks and edge computing. Their offerings include sensors, gateways, and cloud-based software for monitoring and optimizing processes.</t>
  </si>
  <si>
    <t>Lakenergy</t>
  </si>
  <si>
    <t>https://www.lakenergy.it</t>
  </si>
  <si>
    <t>Lakeenergy is an innovative startup that promotes tourism and eco-sustainable mobility through e-sharing services</t>
  </si>
  <si>
    <t>Munidigital</t>
  </si>
  <si>
    <t>https://munidigital.tech/</t>
  </si>
  <si>
    <t>MuniDigital is an IT company that develops software for planning and accessing governmental services for officials and individuals.</t>
  </si>
  <si>
    <t>Tilebytes</t>
  </si>
  <si>
    <t>https://tilebytes.com</t>
  </si>
  <si>
    <t>Tilebytes is an Italian innovative startup that through scientific research and industrial development produces intelligent systems for environmental study and analysis by processing local and big data with scientific support and a.i.</t>
  </si>
  <si>
    <t>TOKBO</t>
  </si>
  <si>
    <t>https://www.tokbo.it</t>
  </si>
  <si>
    <t>TOKBO is a company looking to bring intelligence into the construction of infrastructures such as transport, commercial buildings, and temporary buildings. They redefine maintenance and safety in construction.</t>
  </si>
  <si>
    <t>Latitudo 40</t>
  </si>
  <si>
    <t>www.latitudo40.com</t>
  </si>
  <si>
    <t>The next generation climate platform to help organizations plan and monitor progress in environmental protection, adaptation to risks and to share best practices. A unique solution with integration, in a smart workflow, of satellite data, artificial intelligence and geospatial analysis</t>
  </si>
  <si>
    <t>GreeMko</t>
  </si>
  <si>
    <t>https://greemko.com/en/</t>
  </si>
  <si>
    <t>platform to automatically calculate
your environmental impact</t>
  </si>
  <si>
    <t>Spotlite</t>
  </si>
  <si>
    <t>https://spotlitedata.com/</t>
  </si>
  <si>
    <t>Spotlite is an infrastructure monitoring system based on satellite data. Spotlite allows for early detection of harmful events.</t>
  </si>
  <si>
    <t>Portugal</t>
  </si>
  <si>
    <t>SmartCity Corporation</t>
  </si>
  <si>
    <t>https://www.smartcitycorporation.it</t>
  </si>
  <si>
    <t>Smart City Corporation provides smart city solutions to improve urban infrastructure and services, using IoT sensors and data analytics. Their offerings include smart lighting, waste management, parking, and security systems.</t>
  </si>
  <si>
    <t>MATLAB</t>
  </si>
  <si>
    <t>https://matlab.srl</t>
  </si>
  <si>
    <t>MATLAB.srl is a software company that provides a range of numerical computing solutions for engineering and scientific applications.</t>
  </si>
  <si>
    <t>Mystreetbook</t>
  </si>
  <si>
    <t>https://mystreetbook.es/en/</t>
  </si>
  <si>
    <t>MyStreetBook connects interests of users to create unique routes for tourism</t>
  </si>
  <si>
    <t>Xelus IT</t>
  </si>
  <si>
    <t>https://xelusit.com</t>
  </si>
  <si>
    <t>Xelus IT is a Spanish company that provides advanced software solutions. Their flagship product, X4 Suite, is a powerful transportation management system (TMS) that enables companies to optimize their transportation planning, execution, and monitoring processes. Xelus IT's mission is to help their customers increase operational efficiency, reduce costs, and improve customer satisfaction by providing cutting-edge technology solutions and unparalleled customer support.
They help cities with dashboards</t>
  </si>
  <si>
    <t>Safe Infrastructures</t>
  </si>
  <si>
    <t>https://infrastrutturesicure.com</t>
  </si>
  <si>
    <t>Infrastrutture Sicure is an Italian company that offers security solutions for critical infrastructure, such as airports, seaports, and energy plants. Their products include access control systems, surveillance cameras, and perimeter protection equipment. They also offer consulting and engineering services to help their clients develop customized security solutions.</t>
  </si>
  <si>
    <t>ASIMOB</t>
  </si>
  <si>
    <t>www.asimob.es/en</t>
  </si>
  <si>
    <t>ASIMOB is a Spanish-based company that specializes in developing autonomous mobile robots for industrial and service applications. Their products include robots for cleaning and maintenance, as well as logistics and transportation robots. ASIMOB's solutions aim to help companies improve productivity, reduce costs, and enhance workplace safety by automating repetitive and hazardous tasks.</t>
  </si>
  <si>
    <t>Onyax</t>
  </si>
  <si>
    <t>https://www.onyax.com</t>
  </si>
  <si>
    <t>Onyax is an electronic design company made up of telecommunications professionals, engineers and IoT experts.
We design and manufacture low-power devices and control platforms suitable for the remote monitoring of parameters and the digitalisation of processes in industrial and city environments.</t>
  </si>
  <si>
    <t>IoTReady</t>
  </si>
  <si>
    <t>https://iotready.it</t>
  </si>
  <si>
    <t>IoTReady.it is a company that specializes in the development of IoT (Internet of Things) devices and software. They offer solutions for various industries, including smart cities, healthcare, and agriculture. Specific features include real-time data collection and analytics, customizable dashboards, and cloud-based infrastructure.</t>
  </si>
  <si>
    <t>Builti</t>
  </si>
  <si>
    <t>https://builti.it</t>
  </si>
  <si>
    <t>Our solutions are relevant for hydrogeological risk management, urban mobility management, citizen and institutions safety and business safeguard.</t>
  </si>
  <si>
    <t>Govwise</t>
  </si>
  <si>
    <t>https://govwise.ai/</t>
  </si>
  <si>
    <t>Public Procurement Made Smart with AI</t>
  </si>
  <si>
    <t>Aerodynamics</t>
  </si>
  <si>
    <t>https://aerodynamics.cloud</t>
  </si>
  <si>
    <t>Aerodynamics is an Italian startup that creates digital transformations by utilising innovative robotics, digital tech, and renewables.</t>
  </si>
  <si>
    <t>Enerbrain</t>
  </si>
  <si>
    <t>https://www.enerbrain.com/en/</t>
  </si>
  <si>
    <t>Enerbrain turns wasteful buildings into smarter, healthier &amp; more sustainable ones with an innovative IoT energy retrofit solution</t>
  </si>
  <si>
    <t>Smove.City</t>
  </si>
  <si>
    <t>http://www.smove.city</t>
  </si>
  <si>
    <t>Smove.city provides mobility solutions for urban environments, including bike-sharing and electric vehicle charging. Their platform includes mobile apps for users, as well as fleet management software for operators.</t>
  </si>
  <si>
    <t>Cyprus</t>
  </si>
  <si>
    <t>Worldsensing</t>
  </si>
  <si>
    <t>worldsensing.com</t>
  </si>
  <si>
    <t>The mission is to revolutionize the way traditional cities and industries manage their
operations, and to provide tools for operational decisions based on real-time data.
Worlsensing enables operators to understand the performance of distributed
infrastructure, make predictions, improve efficiency and prevent disasters</t>
  </si>
  <si>
    <t>Boom Malta</t>
  </si>
  <si>
    <t>https://boommalta.com/</t>
  </si>
  <si>
    <t>We guide you so that you can enjoy your experience in the best way and without complications in one of the favorite destinations for English students around the world, with everything that a paradise in the Mediterranean offers you.</t>
  </si>
  <si>
    <t>Malta</t>
  </si>
  <si>
    <t>Pedius</t>
  </si>
  <si>
    <t>https://www.pedius.org/en/home/</t>
  </si>
  <si>
    <t>Pedius is a mobile application that allows the deaf and hard of hearing to make phone calls.</t>
  </si>
  <si>
    <t>Mouse4all</t>
  </si>
  <si>
    <t>https://mouse4all.com/en/</t>
  </si>
  <si>
    <t>Mouse4Allis an app that allows people with severe physical disabilities, such as cerebral palsy, spinal cord injuries, multiple sclerosis, ALS, or neuromuscular disease, to access Android touchscreens, without touching the screen.</t>
  </si>
  <si>
    <t>Signaturit</t>
  </si>
  <si>
    <t>https://www.signaturit.com/es/?utm_term=signaturit&amp;utm_campaign=es-bus-001&amp;utm_source=google&amp;utm_medium=cpc&amp;utm_content=signaturit-branding&amp;hsa_net=adwords&amp;hsa_tgt=kwd-356906918293&amp;hsa_ad=514895324767&amp;hsa_acc=6117456736&amp;hsa_grp=49527653941&amp;hsa_mt=b&amp;hsa_cam=1079610132&amp;hsa_kw=signaturit&amp;hsa_ver=3&amp;hsa_src=g&amp;gclid=Cj0KCQjwoK2mBhDzARIsADGbjepWZIS3fqPG8QcoIIHHUy3eYBqjWyuCFkRf819jM8KOmIJodDCk3bgaAkK5EALw_wcB</t>
  </si>
  <si>
    <t>A Spanish startup that develops digital signature solutions for public sector organizations, making it easier for people with disabilities to access online services.</t>
  </si>
  <si>
    <t>Biometrid</t>
  </si>
  <si>
    <t>https://biometrid.com/en</t>
  </si>
  <si>
    <t>​Biometrid is a Portuguese technology company specializing in remote identity verification and onboarding solutions.</t>
  </si>
  <si>
    <t>Axon Park</t>
  </si>
  <si>
    <t>https://axonpark.com/</t>
  </si>
  <si>
    <t>Enhancing human cognition and equalizing access to education through new technology.</t>
  </si>
  <si>
    <t>Wheel the World</t>
  </si>
  <si>
    <t>https://wheeltheworld.com/?utm_medium=cpc&amp;utm_source=google&amp;utm_term=wheel%20the%20world&amp;utm_campaign=Brand+-+Exact&amp;hsa_acc=6465342364&amp;hsa_cam=19494236395&amp;hsa_grp=142821439097&amp;hsa_ad=666923677374&amp;hsa_src=g&amp;hsa_tgt=kwd-565723252758&amp;hsa_kw=wheel%20the%20world&amp;hsa_mt=e&amp;hsa_net=adwords&amp;hsa_ver=3&amp;gclid=Cj0KCQjwoK2mBhDzARIsADGbjerZ84C8C6cil76XMxU9UjUN6SrxHPC16cOT7xW4vFzqKct1E2twQMIaAmAeEALw_wcB</t>
  </si>
  <si>
    <t>A Spanish startup that provides inclusive travel experiences for people with disabilities</t>
  </si>
  <si>
    <t>WiseTown</t>
  </si>
  <si>
    <t>https://wise.town/</t>
  </si>
  <si>
    <t>A Smart City is a city that applies digital solutions to improve the services offered to citizens and respond to the needs of a territory. WiseTown supports the decision-making process of the Public Administration and strengthens the relationship between citizens and administration. The software infrastructure underlying WiseTown acquires and monitors city data, transforming it into information available to institutions.</t>
  </si>
  <si>
    <t>Accessible Madrid</t>
  </si>
  <si>
    <t>https://www.accessiblemadrid.com/es/</t>
  </si>
  <si>
    <t>A Spanish startup that provides accessibility consulting services and develops inclusive tourism solutions for people with disabilities.</t>
  </si>
  <si>
    <t>Trawellit</t>
  </si>
  <si>
    <t>https://trawellit.it/en/homepage</t>
  </si>
  <si>
    <t>Trawellit is an Italian travel technology company that offers a suite of tools for travel planning and booking. Their platform allows users to create personalized travel itineraries, book accommodations, and discover local experiences based on their interests and preferences. They also provide travel data and analytics to help businesses in the travel industry make informed decisions. "We believe that the historical-cultural heritage must excite and must be strongly communicated by storytelling and user engagement.
In fact, Trawellit is an integrated communication system. The digitization of museums and municipalities passes through multilingual apps with maps and brochures, websites and bookshops; supporting the planning services, online and offline communication, guided tours, events and educational and training activities.
Here are our services in detail"</t>
  </si>
  <si>
    <t>Civio</t>
  </si>
  <si>
    <t>https://civio.es/en/</t>
  </si>
  <si>
    <t>​Civio strives to make the public sector truly public by promoting transparency and ensuring citizens are well-informed. Through investigative journalism, advocacy, and technology, it examines government operations, exposes blind spots, and drives change. Their work focuses on scrutinizing those in power, government contracts, secrecy, and the use of public funds.</t>
  </si>
  <si>
    <t>College Link</t>
  </si>
  <si>
    <t>https://www.collegelink.gr/el/eggrafi/?gclid=CjwKCAjwmbqoBhAgEiwACIjzEF6yrwy3DaXHpk51S1qdouILmAWvFaEK26BRim739ECgvCXb_7YayhoCV0QQAvD_BwE</t>
  </si>
  <si>
    <t>Platform that connects graduating students with employers to maximise employment potential.</t>
  </si>
  <si>
    <t>Greece</t>
  </si>
  <si>
    <t>CINTERACTION DOO</t>
  </si>
  <si>
    <t>https://cinteraction.com/</t>
  </si>
  <si>
    <t>Virtual Conferencing of the Future (VCF) is an AI-powered video-conferencing solution designed for knowledge dissemination in education and workshop scenarios. It provides real-time attendee engagement data, enhancing productivity and communication for instructors and speakers</t>
  </si>
  <si>
    <t>Serbia</t>
  </si>
  <si>
    <t>Unbabel</t>
  </si>
  <si>
    <t>https://unbabel.com/</t>
  </si>
  <si>
    <t>translation platform that uses AI to allow public organisations to understand and be understood by citizens in dozens of languages</t>
  </si>
  <si>
    <t>Cuideo</t>
  </si>
  <si>
    <t>https://cuideo.com/</t>
  </si>
  <si>
    <t>Cuideo is the preferred solution for more than 40,000 families to have the best-prepared home caregivers .</t>
  </si>
  <si>
    <t>SignAvatar</t>
  </si>
  <si>
    <t>https://www.signavatar.org/</t>
  </si>
  <si>
    <t>SignAvatar is a software that uses AI to translate Speech into Sign Language. They are
focusing on TransportSign - a software that uses AI to translate public transportation
announcements into sign language, making it easier for deaf and hard of hearing
individuals to navigate through transportation systems</t>
  </si>
  <si>
    <t>PSTW-2242</t>
  </si>
  <si>
    <t>RAZ Finance</t>
  </si>
  <si>
    <t>https://www.bcorporation.net/en-us/find-a-b-corp/company/raz-finance/</t>
  </si>
  <si>
    <t>Their work supports the growth and development of regenerative businesses that create solutions to the world's greatest challenges. They work to ensure nature and technology merge sustainably and responsibly for economic, social and environmental benefit.</t>
  </si>
  <si>
    <t>CloudGuide</t>
  </si>
  <si>
    <t>https://www.cloudguide.me/</t>
  </si>
  <si>
    <t>Cloud Guide is a tourist application empowering cultural and educational organisations to spread their knowledge and legacy digitally. It builds a standard for background content representation in museums, monuments, parks, and sites of interest, enabling users to access a modern guiding experience and institutions to share their stories</t>
  </si>
  <si>
    <t>Bipart</t>
  </si>
  <si>
    <t>https://www.bipart.it/intro</t>
  </si>
  <si>
    <t>BiPart is the platform that supports local authorities, civil society organizations, informal groups and companies in defining and managing participatory processes, increasing the involvement of their communities in strategic decisions.</t>
  </si>
  <si>
    <t>Ufirst</t>
  </si>
  <si>
    <t>https://ufirst.com/en/</t>
  </si>
  <si>
    <t>uFirst is an app that helps reducing waiting times for service users, through a ticketing system for virtually queuing at public sector offices or hospitals,</t>
  </si>
  <si>
    <t>Next to me</t>
  </si>
  <si>
    <t>https://nextome.com/home</t>
  </si>
  <si>
    <t>Nextome is an indoor positioning and navigation technology that uses AI to localize, guide and track users.</t>
  </si>
  <si>
    <t>Comunichiamo</t>
  </si>
  <si>
    <t>comuni-chiamo.com</t>
  </si>
  <si>
    <t>With Comuni-Chiamo, Municipalities can offer to their citizens useful and simple services, reducing bureaucracy and processing times.</t>
  </si>
  <si>
    <t>Bonus X</t>
  </si>
  <si>
    <t>https://bonusx.it/?gclid=Cj0KCQjwuZGnBhD1ARIsACxbAVhInBEu0vd22O6yFvkDxCcxNGtiyAhcGfCthVW8VgqVSSEGRxGouwkaAigjEALw_wcB</t>
  </si>
  <si>
    <t>A startup that makes it easy for citizens to visualise and get access to financial benefits, by aggregating data managed by several different public agencies</t>
  </si>
  <si>
    <t>B-Resol</t>
  </si>
  <si>
    <t>b-resol.com</t>
  </si>
  <si>
    <t>​B-resol is a mobile application designed to help adolescents report issues such as bullying, cyberbullying, harassment, eating disorders, and other conflicts.</t>
  </si>
  <si>
    <t>Navilens</t>
  </si>
  <si>
    <t>navilens.com</t>
  </si>
  <si>
    <t>Navilens presents an application that offers maximum accessibility to people with impaired vision. The application has a powerful algorithm based on artificial vision capable of detecting multiple markers at long distances in milliseconds, even with the device in motion and without the need to focus.</t>
  </si>
  <si>
    <t>Odilo</t>
  </si>
  <si>
    <t>odilo.es</t>
  </si>
  <si>
    <t>Odilo is the first multi-format digital content lending platform in the world. Libraries,
schools, universities and all kinds of companies. Thanks to Odilo, institutions do not have
to invest in technology or digital content access agreements, paying only for the content
they consume.</t>
  </si>
  <si>
    <t>Shotl</t>
  </si>
  <si>
    <t>shotl.com</t>
  </si>
  <si>
    <t>Shotl On-demand Shuttles is a mobility platform that matches multiple passengers headed in the same direction with a moving vehicle.
It is a flexible bus service, with no established routes or timetables, which available for the user when and where he or she needs it.</t>
  </si>
  <si>
    <t>Miresi</t>
  </si>
  <si>
    <t>https://miresi.es/</t>
  </si>
  <si>
    <t>MiResi provides individual and family services to help families find the right center and care for their elderly with different locations, economic needs, and health needs. They are associated with comprehensive housing, maintenance, psychosocial and health care, rehabilitation, personal care, and a variety of other services. It allows customers to contact their preferred residences and select an economical nursing home.</t>
  </si>
  <si>
    <t>mHealth Spot</t>
  </si>
  <si>
    <t>https://mhealthspot.com/</t>
  </si>
  <si>
    <t>mHealth Spot brings the latest mHealth (mobile health) and digital health news.</t>
  </si>
  <si>
    <t>Zumoko</t>
  </si>
  <si>
    <t>https://www.zumoko.com/</t>
  </si>
  <si>
    <t>Provides innovative Augmented Reality and Virtual Reality solutions with measurable cost benefits. Save time and money by reducing work-hours needed to perform complex tasks. With latest AR and VR technology Zumoko delivers outstanding results for clients in various industries.</t>
  </si>
  <si>
    <t>Educated</t>
  </si>
  <si>
    <t>https://eductus.se/</t>
  </si>
  <si>
    <t>Educated is an employment agency that offers language reinforcement and career counseling services.</t>
  </si>
  <si>
    <t>Futura</t>
  </si>
  <si>
    <t>https://www.futura.study/</t>
  </si>
  <si>
    <t>Futura is an ai-based test preparation platform that maximizes your study time and test scores by learning from your past mistakes and targeting weak points with extra attention. Our online platform completely personalizes learning, using a data driven approach and modular classes that adapt to students’ individual needs.</t>
  </si>
  <si>
    <t>Mainflux (open source, cloud based IOT)</t>
  </si>
  <si>
    <t>https://mainflux.com/</t>
  </si>
  <si>
    <t>Mainflux Labs is technology company offering end-to-end, open-source patent-free IoT platform, edge computing gateway and consulting services for the software and hardware layers of the internet of things technology</t>
  </si>
  <si>
    <t>ICTSlab</t>
  </si>
  <si>
    <t>https://ictslab.com/en/</t>
  </si>
  <si>
    <t>ICTSlab is a regional Innovation Center with a Multi-functional Lab focused on Education for Information &amp; Communication Technology and Entrepreneurship. Our goal is to train youth for the challenges of the 21st century, equip them with marketable skills.</t>
  </si>
  <si>
    <t>Albania</t>
  </si>
  <si>
    <t>Brainster</t>
  </si>
  <si>
    <t>https://linktr.ee/brainster</t>
  </si>
  <si>
    <t>Brainster is an international ed-tech organization and accredited higher education institution that offers high-quality education, helping people future-proof their careers by learning tech and other relevant 21st-century competencies.</t>
  </si>
  <si>
    <t>North Macedonia</t>
  </si>
  <si>
    <t>WeSchool</t>
  </si>
  <si>
    <t>https://www.weschool.com/</t>
  </si>
  <si>
    <t>The WeSchool learning platform helps teams launch effective training in a user-friendly environment no matter their technical skills.</t>
  </si>
  <si>
    <t>Merits</t>
  </si>
  <si>
    <t>https://merits.it/</t>
  </si>
  <si>
    <t>Platform for citizens to engage in and fund social projects</t>
  </si>
  <si>
    <t>IIO</t>
  </si>
  <si>
    <t>https://iio.ai/</t>
  </si>
  <si>
    <t>IIO is the first Voice-as-a-Service Platform for Customer Experience &amp; Management with human voice &amp; emotions recognition.</t>
  </si>
  <si>
    <t>Xenio</t>
  </si>
  <si>
    <t>https://www.xenioo.com/</t>
  </si>
  <si>
    <t>Xenioo is a renowned powerful and flexible platform that empowers professionals and businesses to build and publish their bots on multiple channels. It has a mission to provide the fastest and greatest feature-packed chatbot platform possible</t>
  </si>
  <si>
    <t>ModernMT</t>
  </si>
  <si>
    <t>https://www.modernmt.com/?gad=1&amp;gclid=CjwKCAjwg4SpBhAKEiwAdyLwvElvZ_7xnZDjt72JiGBZr9O-ZJooBABH4_6czn5qQF3bdE8QlcIetRoC85IQAvD_BwE</t>
  </si>
  <si>
    <t>ModernMT is a translation system that elaborates the translation based on the content of the whole document, not just the single sentence, using the most appropriate terminology for outstanding quality.</t>
  </si>
  <si>
    <t>Voiseed</t>
  </si>
  <si>
    <t>https://www.voiseed.com/</t>
  </si>
  <si>
    <t>Voiseed is an AI-based virtual voice engine that mimics the emotions and prosody of human speech.</t>
  </si>
  <si>
    <t>Userbot</t>
  </si>
  <si>
    <t>https://userbot.ai/it/</t>
  </si>
  <si>
    <t>Userbot is an AI powered customer interaction platform</t>
  </si>
  <si>
    <t>Stip</t>
  </si>
  <si>
    <t>https://www.stip.io/</t>
  </si>
  <si>
    <t>Stip is an AI-powered system that increases the efficiency of social and digital customer service by 300 percent.</t>
  </si>
  <si>
    <t>Ingenium Education</t>
  </si>
  <si>
    <t>https://www.ingeniumeducation.com/</t>
  </si>
  <si>
    <t>We are an education platform that focuses on Early Childhood Education, K-12 Education, and Vocational and Training Academies.</t>
  </si>
  <si>
    <t>Planbee</t>
  </si>
  <si>
    <t>https://planbee.com/</t>
  </si>
  <si>
    <t>PlanBee is a fiery civic crowdfunding platform that takes its inspiration from bees and their strong sense of community.</t>
  </si>
  <si>
    <t>Joinrs</t>
  </si>
  <si>
    <t>https://www.joinrs.com/en/</t>
  </si>
  <si>
    <t>Joinrs is a social platform that helps students and recent grads advance academically and professionally.</t>
  </si>
  <si>
    <t>SoSafe</t>
  </si>
  <si>
    <t>https://sosafe-awareness.com/</t>
  </si>
  <si>
    <t>SoSafe's behavioral science-based training adds elements like immersive storytelling and data-enabled gamification to drive deeper engagement and lasting behavioral change. Employees learn how to spot, neutralize, and prevent social engineering attacks while loving the solution itself. They level up through a seamless and efficient learner journey with unified UX and UI across the entire platform. By receiving continuous and automated learnings adapted to their personal risk score, employees stay aware as active defenders of your organization.</t>
  </si>
  <si>
    <t>RECLAMACLICK</t>
  </si>
  <si>
    <t>https://reclamaclick.com/</t>
  </si>
  <si>
    <t>A new online platform for sharing and reusing legal knowledge to automate legal work.
THE SOLUTION
We make massive claims of any amount profitable through a technology that allows lawyers to provide a complete end-to-end legal service (from the moment the user downloads our app until the compensation is paid to the claimant and lawyer collects his fees).
Based on the full traceability of the entire claim process achieved, we can extract reliable data from the interactions of all actors involved in the claim (communications and writings drafted and sent across our ecosystem).
From this data we create a legal knowledge which provides the necessary insights (i) to forecast the success rates of the legal claims that are intended to be filled and (ii) automatically replicate the best legal arguments to win the case.</t>
  </si>
  <si>
    <t>Legit</t>
  </si>
  <si>
    <t>https://legit.al/</t>
  </si>
  <si>
    <t>Legit provides digital legal solutions for businesses and professionals. The first Albanian LegalTech platform tailored to businesses, SMEs, Startups, Entrepreneurs, Freelancers and business lawyers.</t>
  </si>
  <si>
    <t>In.sight</t>
  </si>
  <si>
    <t>http://in.sight.srl/arianna/</t>
  </si>
  <si>
    <t>The product Arianna is an innovative navigation system designed to guide visually impaired people in public spaces and increase their autonomy and independence.</t>
  </si>
  <si>
    <t>Kinems</t>
  </si>
  <si>
    <t>https://www.kinems.com/</t>
  </si>
  <si>
    <t>creates educational games based on therapeutic protocols aimed to help children with disabilities such as autism, ADHD, dyslexia and dyscalculia</t>
  </si>
  <si>
    <t>Sincrolab</t>
  </si>
  <si>
    <t>www.sincrolab.es</t>
  </si>
  <si>
    <t>Sincrolab is a company dedicated to the design and commercialization of technological tools for neuropsychological rehabilitation of patients with neurodevelopmental disorders. It offers an Artificial Intelligence digital prescription neuro medicine based on videogames delivered through mobile devices.</t>
  </si>
  <si>
    <t>Pixelnetica</t>
  </si>
  <si>
    <t>https://www.pixelnetica.com/</t>
  </si>
  <si>
    <t>Document Scanning SDK solution for business Applications
Add ready-to-use document scanning features to your application with ease. Increase apps' productivity and save development time.</t>
  </si>
  <si>
    <t>Agremo</t>
  </si>
  <si>
    <t>https://www.agremo.com/</t>
  </si>
  <si>
    <t>We help agricultural and forestry professionals and companies to gain a competitive advantage with highly precise field data. Agremo precision agriculture software is based on human expertise, backed by scientific research, and augmented with artificial intelligence.</t>
  </si>
  <si>
    <t>Novoville</t>
  </si>
  <si>
    <t>https://novoville.com</t>
  </si>
  <si>
    <t>Novoville is a civic engagement platform designed to enhance interactions between citizens and local governments.</t>
  </si>
  <si>
    <t>Add4u</t>
  </si>
  <si>
    <t>http://add4u.com/</t>
  </si>
  <si>
    <t>Add4u software GestDoc 360 stores, stores, and manages millions of documents, records online with e-signature and time stamping. - Used my many municipalities and townhalls for citizen engagement</t>
  </si>
  <si>
    <t>Transparency Greece</t>
  </si>
  <si>
    <t>https://www.transparency.org/en/countries/greece</t>
  </si>
  <si>
    <t>This Greek startup is part of the global Transparency International network and aims to combat corruption in Greece by promoting greater transparency and accountability in government and public institutions. They use data-driven approaches to monitor and expose corruption and promote ethical behavior in public life.</t>
  </si>
  <si>
    <t>Citibeats</t>
  </si>
  <si>
    <t>https://www.citibeats.com/</t>
  </si>
  <si>
    <t xml:space="preserve">Citibeats is a B2B SaaS ethical AI platform that searches and analyzes large amounts of text provided by citizens, and identify social trends, leading indicators, and insights for governments, and organizations. </t>
  </si>
  <si>
    <t>PSTW-55</t>
  </si>
  <si>
    <t>Gobierto</t>
  </si>
  <si>
    <t>https://www.gobierto.es/</t>
  </si>
  <si>
    <t>Gobierto is a Spanish civic technology company that provides a digital platform to help governments and public institutions to better engage with citizens and deliver public services more efficiently. The platform includes a suite of tools for managing and sharing information, facilitating collaboration, and gathering feedback from citizens. Gobierto aims to promote transparency, participation, and open government by empowering citizens to participate in decision-making and improve the quality of public services.</t>
  </si>
  <si>
    <t>Populate</t>
  </si>
  <si>
    <t>https://populate.tools/#about</t>
  </si>
  <si>
    <t>Populate is a strategy and production study on civic engagement. They conceptualize, design and build products and strategies for civic engagement: tools and platforms to help citizens and organizations better understand and interact with the world around them.</t>
  </si>
  <si>
    <t>Transparentia</t>
  </si>
  <si>
    <t>https://transparentia.newtral.es/buscador</t>
  </si>
  <si>
    <t>A Spanish startup that uses data analytics to detect and prevent corruption in public procurement processes.</t>
  </si>
  <si>
    <t>Appsamblea</t>
  </si>
  <si>
    <t>https://appsamblea.com/?lang=en</t>
  </si>
  <si>
    <t>It is a secure and easy-to-use online voting system. Save time and resources by voting from anywhere in the world; all you need is an Internet connection. It can be used by all kinds of organizations: Companies, Associations, Public Entities, Sports Clubs, or groups of any size to facilitate their votings sessions, as these are verified, secret and unalterable.</t>
  </si>
  <si>
    <t>Datapedia</t>
  </si>
  <si>
    <t>https://aiofthings.telefonicatech.com/en/resources/datapedia</t>
  </si>
  <si>
    <t>A Spanish platform that provides access to public data sources, allowing users to visualize and analyze data to make better-informed decisions.</t>
  </si>
  <si>
    <t>MyPolis</t>
  </si>
  <si>
    <t>https://mypolis.eu/</t>
  </si>
  <si>
    <t>MyPolis is a platform that allows citizens to engage with local government and community organizations. They provide features such as community discussions, event listings, and civic issue reporting. They also provide tools for local government to engage with citizens and improve community participation.</t>
  </si>
  <si>
    <t>citidania 2.0</t>
  </si>
  <si>
    <t>https://cidadania20.com/</t>
  </si>
  <si>
    <t>A Portuguese non-profit organization that promotes civic engagement and transparency through digital tools and social innovation.</t>
  </si>
  <si>
    <t>KUORUM</t>
  </si>
  <si>
    <t>https://kuorum.org</t>
  </si>
  <si>
    <t>Kuorum is a Spanish software company that provides online participatory democracy solutions for organizations and governments. Their platform allows for citizen participation in decision-making processes, such as voting and public consultation, enabling greater transparency and accountability. With a focus on democracy and civic engagement, Kuorum aims to provide businesses and governments with the tools and expertise they need to foster greater citizen involvement in the decision-making process.</t>
  </si>
  <si>
    <t>OSOIGO SL</t>
  </si>
  <si>
    <t>osoigonext.com</t>
  </si>
  <si>
    <t>Osoigo SL is a Spanish technology company that provides a platform for online dispute resolution (ODR) services. Their platform uses artificial intelligence and machine learning algorithms to resolve disputes between businesses and consumers, helping to reduce the cost and time associated with traditional legal processes. Osoigo's technology is designed to offer a fast, efficient, and affordable alternative to traditional dispute resolution methods, enabling businesses to resolve disputes and maintain customer trust. - Also lots of work with voters</t>
  </si>
  <si>
    <t>Funvive</t>
  </si>
  <si>
    <t>http://funviveinternacional.org</t>
  </si>
  <si>
    <t>We are an organization that helps people, companies and organizations to live a greener and more sustainable life.</t>
  </si>
  <si>
    <t>Code for All</t>
  </si>
  <si>
    <t>https://codeforall.org/2023/03/13/support-local-go-global-open-north-on-data-governance/</t>
  </si>
  <si>
    <t>This Italian startup is part of the global Code for All network and aims to promote civic technology and open data in Italy. They work with local governments and civil society organizations to create open data and technology solutions that promote greater transparency and public participation in government.</t>
  </si>
  <si>
    <t>Séntisis</t>
  </si>
  <si>
    <t>https://www.sentisis.com/</t>
  </si>
  <si>
    <t>Sentisis a leading product in the Spanish-speaking market to understand Social Media&amp; Internet conversations in Spanish, with more than 100 clients and a presence in Spain, Colombia, México, Perú, and the US. Sentisis has a semantic expertise with a technology that adapts to each industry (+40 prebuilt industries) and country nuances to extract actionable data.
Our current clients (Banco Santander, Heineken, Grupo Aldi, Vodafone, ...) are mainly applying the technology to better understanding their customer's experience and get better Social Media insights in Spanish (Also used by governments)</t>
  </si>
  <si>
    <t>Goteo</t>
  </si>
  <si>
    <t>https://en.goteo.org/</t>
  </si>
  <si>
    <t>A Spanish crowdfunding platform that supports civic projects and initiatives that promote transparency, participation, and social innovation.</t>
  </si>
  <si>
    <t>iCommunity Labs</t>
  </si>
  <si>
    <t>https://icommunity.io/en</t>
  </si>
  <si>
    <t>Deploy Blockchain solutions easily with iBS: a multichain Blockchain-as-a-Service platform that, thanks to its simple API and complet management dashboard, facilitates and accelerates the use of Blockchain in business</t>
  </si>
  <si>
    <t>Trust Stamp Malta Limited</t>
  </si>
  <si>
    <t>https://truststamp.ai/</t>
  </si>
  <si>
    <t>AI-powered software focused on identity, trust, and transaction authentication</t>
  </si>
  <si>
    <t>Apps4Citizens</t>
  </si>
  <si>
    <t>https://aplicacionesdeapuestas.com/</t>
  </si>
  <si>
    <t>This project aims to promote the use of apps as a tool to improve democratic qualities in the process of decision-making through political and social citizens’ engagement.</t>
  </si>
  <si>
    <t>Osoigo</t>
  </si>
  <si>
    <t>https://www.osoigo.com</t>
  </si>
  <si>
    <t>Osoigo is a platform for citizens to ask their questions or file their complaints about government and government officials can respond. It is a portal of politicians who listen.</t>
  </si>
  <si>
    <t>Sufragium</t>
  </si>
  <si>
    <t>https://www.sufragium.com</t>
  </si>
  <si>
    <t>A digital voting service platform out of Spain. Their technology helps users increase 70% in participation.</t>
  </si>
  <si>
    <t>Dynamic Opengov Technologies SL</t>
  </si>
  <si>
    <t>https://www.ogovsystem.com/</t>
  </si>
  <si>
    <t xml:space="preserve">
Technology for innovation in public administration and citizen empowerment.</t>
  </si>
  <si>
    <t>Electronic IDentification</t>
  </si>
  <si>
    <t>https://www.electronicid.eu/en</t>
  </si>
  <si>
    <t>Electronic IDentification (eID) is a Spanish technology company that provides identity verification solutions for businesses. Their platform uses biometric and artificial intelligence technologies to verify users' identities remotely, enabling secure and convenient digital transactions. With a focus on innovation and security, eID aims to provide businesses with the tools and expertise they need to protect their customers' identities and prevent fraud.</t>
  </si>
  <si>
    <t>Consul Project</t>
  </si>
  <si>
    <t>https://consulproject.org/en/</t>
  </si>
  <si>
    <t>This Spanish startup provides a digital platform for citizen participation and engagement in local government decision-making processes. It enables citizens to propose, debate, and vote on policy proposals, fostering greater transparency and accountability in local government.</t>
  </si>
  <si>
    <t>Unlockit</t>
  </si>
  <si>
    <t>https://unlockit.io/</t>
  </si>
  <si>
    <t>Unlockit’s decentralised platform streamlining real estate transactions to create a collaborative smart contracts: providing transparence, data integrity and reduced costs.</t>
  </si>
  <si>
    <t>TRAMIT SMART APP SL</t>
  </si>
  <si>
    <t>https://www.apptramit.com</t>
  </si>
  <si>
    <t>Heptasense</t>
  </si>
  <si>
    <t>www.heptasense.com</t>
  </si>
  <si>
    <t>AI-powered behavioural analytics that can analyse gestures and crowd behaviour for security and surveillance</t>
  </si>
  <si>
    <t>Scytl</t>
  </si>
  <si>
    <t>https://scytl.com/</t>
  </si>
  <si>
    <t>Our election experts know the ins and outs of implementing online voting software and election technology in any kind of election or decision-making process. We will be with you during every step of the way to ensure that your needs are met and that everything runs smoothly.</t>
  </si>
  <si>
    <t>Sentry</t>
  </si>
  <si>
    <t>https://sentry.co.com</t>
  </si>
  <si>
    <t>Sentry security assessments combine a proven process and highly skilled testers to achieve consistency, reduce costs and ensure professional excellence. Securing systems is critical to protect your confidential information, the integrity of your servers, infrastructure and ultimately your business.</t>
  </si>
  <si>
    <t>Buguroo</t>
  </si>
  <si>
    <t>buguroo.com</t>
  </si>
  <si>
    <t>Buguroo applies Deep Learning and Behavioural Biometrics that intelligently identify fraud for online banking platforms. Regulatory compliance PSD2 and GDPR.</t>
  </si>
  <si>
    <t>Ecertic</t>
  </si>
  <si>
    <t>https://www.ecertic.com/</t>
  </si>
  <si>
    <t>Ecertic is able to identify your customers digitally, anytime and anywhere, without app downloading, directly from the web browser
of the device using Image Analysis, Machine
Learning and Face Biometrics.</t>
  </si>
  <si>
    <t>Graphext</t>
  </si>
  <si>
    <t>graphext.com</t>
  </si>
  <si>
    <t>Advanced analytical tool that analyses the
relationship between apparently ‘empty’
data and people’s habits and behaviour. Its solution makes data science accessible to anyone who wants to explore and analyse large
amounts of data.</t>
  </si>
  <si>
    <t>Syneidis</t>
  </si>
  <si>
    <t>syneidis.com</t>
  </si>
  <si>
    <t>Syneidis’ objective is to help European companies and institutions protect their privacy
and the confidentiality of their data, thank to
easy-to-use cyber security tools</t>
  </si>
  <si>
    <t>Taiger</t>
  </si>
  <si>
    <t>taiger.com</t>
  </si>
  <si>
    <t>Spanish company that uses AI to process and analyze large amounts of complex documents, automating procedures and reducing operating
costs for financial institutions globally, as well as government agencies.</t>
  </si>
  <si>
    <t>Xolido</t>
  </si>
  <si>
    <t>https://en.xolido.com/lang/</t>
  </si>
  <si>
    <t>Xolido started its activity in 2001 and since its foundation develops solutions for information security.
Its strong commitment to develop products related to the electronic signature, information traceability and electronic communications, has positioned Xolido as a reference in the sector .</t>
  </si>
  <si>
    <t>JakinCode</t>
  </si>
  <si>
    <t>https://jakincode.com/</t>
  </si>
  <si>
    <t>JakinCode is an information and communications technology engineering that develops, designs, and implements cyber security solutions specializing in business intelligence. Its business intelligence solutions for asset management and information security allow them to analyze relevant indicators of the organization and anticipate potentialincidents before they occur. The company offers information security services like network auditing, forensic analysis, web application auditing, and vulnerability diagnostics on IoT devices.</t>
  </si>
  <si>
    <t>Inbenta</t>
  </si>
  <si>
    <t>https://www.inbenta.com/</t>
  </si>
  <si>
    <t>Inbenta is a cloud-based, AI-powered Natural Language Search for customer support and e-commerce. Backed by Natural Language Processing (NLP) technology, Inbenta's Semantic Search software can power everything from intuitive chatbots to search engine solutions within the website and corporate Intranets, ultimately resulting in a better onlinecustomer experience.</t>
  </si>
  <si>
    <t>Datary</t>
  </si>
  <si>
    <t>https://datary.io/</t>
  </si>
  <si>
    <t>Datary is a marketplace of exchange and purchase and sale of data aimed for data scientists, SMEs, and consultants. It also a provider of socioeconomic, real estate and industrial data for your web, map or business project.</t>
  </si>
  <si>
    <t>EIRENE DATA4PEACE</t>
  </si>
  <si>
    <t>http://eirenedata4peace.com/en/</t>
  </si>
  <si>
    <t>Eirene Data4Peace facilitates the identification and real-time monitoring of risk factors socio-
economic, environmental, political or security) for each citizen to increase the efficiency of decisions by the state and private companies.</t>
  </si>
  <si>
    <t>HETIKUS</t>
  </si>
  <si>
    <t>hetikus.com</t>
  </si>
  <si>
    <t>Hetikus is an end-to-end platform that allows to manage digitally and collaboratively every aspect
of the governing bodies and working groups of public and private entities.
It automates and streamlines procedures, policies,
meetings and minutes, and helps identify non-compliance and red flags through reporting and analytics.</t>
  </si>
  <si>
    <t>Barabara IOT</t>
  </si>
  <si>
    <t>https://barbaraiot.com/</t>
  </si>
  <si>
    <t>Barbara is the Cybersecure Industrial Edge Platform that allow companies to: 1) Connect industrial assets 2) Massively deploy, execute and manage applications at the edge 3) Protect data and its sovereignty</t>
  </si>
  <si>
    <t>BeOneSec</t>
  </si>
  <si>
    <t>https://beonesec.com/en/</t>
  </si>
  <si>
    <t>BeOneSec is an IT-based agency that mainly deals with cybersecurity awareness services.</t>
  </si>
  <si>
    <t>Blueliv</t>
  </si>
  <si>
    <t>blueliv.com</t>
  </si>
  <si>
    <t>Blueliv is a leading provider of targeted cyber threat information and analysis intelligence for large enterprises, service providers and security vendors. Its cyber threat platform and feed addresses a comprehensive range of cyber threats to turn global threat data into predictive, actionable intelligence that detects, identifies and helps stop cyber threats. Blueliv’s clients include leading bank, insurance, telecom, utility and retail enterprises in Europe, and the company has alliances with leading security vendors and other organizations to share cyber intelligence. Blueliv was named Gartner 2015 Cool Vendor and Go-Ignite winner 2016. Find out more at www.blueliv.com.</t>
  </si>
  <si>
    <t>Klaxoon</t>
  </si>
  <si>
    <t>klaxoon.com</t>
  </si>
  <si>
    <t>Klaxoon is a day to day solution that boosts participation and memorization during trainings, meetings, and conferences. Klaxoon offers twenty new ways to interact within a group. Based on your content, you can propose simple, playful, and effective activities: quizzes, surveys, challenges, brainstorming activities, and live messaging.</t>
  </si>
  <si>
    <t>Legal Innovation Technology</t>
  </si>
  <si>
    <t>legal-innovation.com</t>
  </si>
  <si>
    <t>Legal Innovation develops tools that enable legal professionals to better manage their daily tasks. The company also manages a cloud computing platform to improve the performance of their customers’ daily duties and offers computer applications for document management, systematization of the know-how accumulated by legal professionals, training,and more.</t>
  </si>
  <si>
    <t>Sherpa.AI</t>
  </si>
  <si>
    <t>sherpa.ai</t>
  </si>
  <si>
    <t>Sherpa.ai’s solution sits at the intersection of results improvement, regulatory compliance and ESG standards.
Sherpa.ai unlocks the potential of data collaborations between organizations without compromising privacy as data never leaves the organization’s environment.
Data is never shared which reduces compliance burden as well as the risk of data breaches.
The platform promotes an ethical use of data, respecting privacy and contributes to the reduction of carbon footprint in model training.</t>
  </si>
  <si>
    <t>The Common Good CHain</t>
  </si>
  <si>
    <t>comgo.io</t>
  </si>
  <si>
    <t>Comgo provides purpose-driven organisations and individuals with the right tools to manage, trace, measure, certify and report social and environmental impact to their stakeholders.</t>
  </si>
  <si>
    <t>Thinger.io</t>
  </si>
  <si>
    <t>thinger.io</t>
  </si>
  <si>
    <t>Thinger.io is a tool to create connected products. It allows you, in a fast an easy way, connect as many devices as you need. It scales with the best security standards from one to millions of devices. You can see your data in real time, and create custom dashboards without writing any code. Whatever your industry is, Thinger.io adapts 100% to your project needs thanks to the built-in integrations.</t>
  </si>
  <si>
    <t>VU Security</t>
  </si>
  <si>
    <t>vusecurity.com</t>
  </si>
  <si>
    <t>VU is a cybersecurity company that specializes in fraud prevention and identity protection. It offers innovative solutions for robust identity authentication through the combination of traditional cybersecurity controls with biometrics, geolocation, machine learning, ID card recognition, and user behaviour analysis.</t>
  </si>
  <si>
    <t>CityTroops</t>
  </si>
  <si>
    <t>https://citytroops.com/</t>
  </si>
  <si>
    <t>CityTroops is a technology platform that helps companies to better manage their field teams, assets and information on the ground.
By combining web, mobile and even hardware technologies (IoT) we are helping organizations, from private companies to public agencies, to increase their efficiency in more than a 91% when they need to assess, control and coordinate their field workforce, assets and data collection.
Currently we serve clients in more than 9 countries. Our customers have sent more than 2.000.000 reports using CityTroops, saving more than $us 1.000.000 and improving their field teams'​ efficiency in more than 91%.
In a deeper level, we are building a network that helps us to collect critical information to solve city issues, this pool of data help us to support our long-term vision of building better and safer cities.</t>
  </si>
  <si>
    <t>Beseif</t>
  </si>
  <si>
    <t>https://core.beseif.com/es/</t>
  </si>
  <si>
    <t>Beseif CORE is a specific automation platform for the Ecommerce sector.
It allows to automate online sales tasks, such as payments, deliveries, billing or communications.
It offers the necessary infrastructure to connect with 60+ apps in one click, forget about developments and scale sales with agility.</t>
  </si>
  <si>
    <t>SwearIt</t>
  </si>
  <si>
    <t>https://www.swearit.io/uses</t>
  </si>
  <si>
    <t>SwearIt are a platform that allows organisations to turn their data into certainties. Transform traceability into transparency with the Blockchain guarantee.</t>
  </si>
  <si>
    <t>Postjer Group</t>
  </si>
  <si>
    <t>https://www.postjer.info/</t>
  </si>
  <si>
    <t>Postjer Group is an international, respected structure of companies operating in different countries in Europe. Postjer’s core business is technology and IT consulting, software, and solutions, representing a full product suite for both online and land-based entertainment.</t>
  </si>
  <si>
    <t>Notarised</t>
  </si>
  <si>
    <t>https://www.notarised.io/</t>
  </si>
  <si>
    <t>Notarised.io is a decentralized application build on top of the blockchain that helps you sign, notarize and verify any type of document. It gives you the ability to upload your documents create new documents or reusable templates in no time, by collaborating with your team in a real time environment. Notarised.io uses smart signing allowing you to have control over the time and signing flow of the document by third parties. Provides you with a digital identity and way to prove your digital identity that ensures integrity of your documents.</t>
  </si>
  <si>
    <t>Microtica</t>
  </si>
  <si>
    <t>https://www.microtica.com/</t>
  </si>
  <si>
    <t>Cloud with all its positive sides... is hard, especially for the companies which are not in the Cloud space yet. To setup proper Cloud infrastructure and microservice architecture in production which will scale and be secure requires a lot of effort and experts in that domain. Microtica brings years of knowledge and experience in the Cloud space from setup to delivery automation in only one tool which is suitable for experienced developers but also for juniors. Instead of investing months to setup the Cloud for your product use Microtica to do this for you while you focus on your product and go-to-market</t>
  </si>
  <si>
    <t>Uhura</t>
  </si>
  <si>
    <t>https://uhurasolutions.com/</t>
  </si>
  <si>
    <t>Uhura is a generative AI platform for automating document-driven processes. It harnesses the power of intelligence to automate processes and uncover valuable insights from your documents, reports, contracts and agreements.</t>
  </si>
  <si>
    <t>Montenegro</t>
  </si>
  <si>
    <t>Confirmo</t>
  </si>
  <si>
    <t>https://www.confirmo.it/</t>
  </si>
  <si>
    <t>Confirmo is a SaaS platform that revolutionizes digital signatures, providing greater transparency and legal protection.</t>
  </si>
  <si>
    <t>Altilia</t>
  </si>
  <si>
    <t>https://altilia.ai/</t>
  </si>
  <si>
    <t>ALTILIA develops big data solutions that enable organizations to analyze data and make more informed decisions.</t>
  </si>
  <si>
    <t>IGenius</t>
  </si>
  <si>
    <t>https://www.igenius.ai/</t>
  </si>
  <si>
    <t>Build a private AI brain for your business to access data in a simple way and make decisions in real-time, just like speaking with a colleague.</t>
  </si>
  <si>
    <t>Infocert</t>
  </si>
  <si>
    <t>https://infocert.digital/</t>
  </si>
  <si>
    <t>InfoCert is a software company that specializes in business digitization and dematerialization.</t>
  </si>
  <si>
    <t>Social Dinapp</t>
  </si>
  <si>
    <t>www.socialdinapp.es</t>
  </si>
  <si>
    <t>At Social Dinapp we combine technology with science to build a true Smart Society, resulting in an intelligent platform for the prevention and resolution of social conflicts</t>
  </si>
  <si>
    <t>Uphint</t>
  </si>
  <si>
    <t>uphint.com</t>
  </si>
  <si>
    <t>Uphint allows you to automatically generate step-by-step guides. Its the simplest way to document any digital process. Our technology transforms any workflow into a step-by-step guide, instantly! Yes, it's like magic!</t>
  </si>
  <si>
    <t>Foqum</t>
  </si>
  <si>
    <t>foqum.io</t>
  </si>
  <si>
    <t>Foqum Analytics is an AI platform that implements digital transformation through tailored solutions.</t>
  </si>
  <si>
    <t>Gestoos</t>
  </si>
  <si>
    <t>gestoos.com</t>
  </si>
  <si>
    <t>Gestoos create models that detect human activities and behavior, opening possibilities for automatic responses and smart environments.</t>
  </si>
  <si>
    <t>Tucuvi</t>
  </si>
  <si>
    <t>tucuvi.com</t>
  </si>
  <si>
    <t>We are a HealthTech company that helps healthcare organizations to automate outpatient communication using state-of-the-art voice conversational AI. We have a clinically validated and customizable portfolio of care processes automated, designed to improve the quality of care and increase efficiency in the healthcare system while delivering real value to healthcare providers, payors, and patients, with the highest patient engagement in the market.</t>
  </si>
  <si>
    <t>Elevate-global</t>
  </si>
  <si>
    <t>https://www.elevate-global.biz/</t>
  </si>
  <si>
    <t>Founded in 2017, Elevate-Global helps enterprises leverage Big Data and AI to gather, process and acquire knowledge from the data available at their facility in order to predict future best actions.
ASAP is a proprietary software enable autonomous building, evaluation, selection and deployment of predictive models for the energy, utility and manufacturing industries. It increases the productivity of the operators by utilizing their domain expertise in analytics tasks instead of coding/modeling/implementation tasks. ASAP ingests large volume data streams and in real time it provides understandable visualized feedback to the operators. The operators are able to process the important information and take actions based on verified information.</t>
  </si>
  <si>
    <t>HOP Ubiquitous</t>
  </si>
  <si>
    <t>https://hopu.eu/</t>
  </si>
  <si>
    <t>HOPU brings urban innovation through key techs as AI, IoT and Data-Quality. We engage citizens and decision makers, to guarantee that data is understandable by everybody, intuitive and usable. HOPU supports urban development and digital transformation through data-powered tools with dashboards and IoT devices to monitor impact, sustainability and environment. We mix data, technology and people to enable a powerful urban innovation tool. Creating Smart Cities, where people feel the difference.</t>
  </si>
  <si>
    <t>Spotlab</t>
  </si>
  <si>
    <t>https://spotlab.ai/</t>
  </si>
  <si>
    <t>We design AI solutions that help pharmaceutical companies, public health institutions, healthcare providers and researchers to solve their clinical challenges.</t>
  </si>
  <si>
    <t>Ocular Robotics</t>
  </si>
  <si>
    <t>https://www.ocularrobotics.com/</t>
  </si>
  <si>
    <t>An Italian startup that develops eye-tracking technology for people with disabilities, enabling them to interact with digital devices and public services.</t>
  </si>
  <si>
    <t>Mirium</t>
  </si>
  <si>
    <t>https://mirium.it</t>
  </si>
  <si>
    <t>Mirium is an Italian company that develops innovative digital solutions for businesses. Their main areas of focus are digital marketing, e-commerce, and business intelligence, and they offer services such as web and app development, SEO optimization, and data analysis.</t>
  </si>
  <si>
    <t>Soula Care</t>
  </si>
  <si>
    <t>https://soula.care/</t>
  </si>
  <si>
    <t>Soula is a personalized physical and emotional support service app for mothers during and after pregnancy to make them closer to doula knowledge &amp; care. It aims to give expectant moms the support they possibly need to make their pregnancy, birth, and postpartum period go smoothly. A DOULA is a certified birth professional and trained companion who supports women through pregnancy, childbirth &amp; postpartum care. One of the main goals of SOULA is to bring together doulas from around the world and allow them to share their invaluable knowledge and experience</t>
  </si>
  <si>
    <t>Psious</t>
  </si>
  <si>
    <t>https://ameliavirtualcare.com/</t>
  </si>
  <si>
    <t>Amelia, an all-in-one VR platform trusted by over 2000 therapists.</t>
  </si>
  <si>
    <t>MedyX</t>
  </si>
  <si>
    <t>https://medyxcare.com/</t>
  </si>
  <si>
    <t>MedyX helps the recovery of discharged patients through an alert system that remind them to take the right medications and to regularly attend hospital appointments</t>
  </si>
  <si>
    <t>Le cicogne</t>
  </si>
  <si>
    <t>https://www.lecicogne.net/</t>
  </si>
  <si>
    <t>Le Cicogne is a marketplace for baby-sitting, baby-teaching, and baby-taxis</t>
  </si>
  <si>
    <t>Empatica</t>
  </si>
  <si>
    <t>https://www.empatica.com/index.html</t>
  </si>
  <si>
    <t>Empatica develops wearable devices that use advanced machine learning to identify convulsive seizures in people affected by epilepsy and send alerts to caregivers.</t>
  </si>
  <si>
    <t>Amyko</t>
  </si>
  <si>
    <t>https://amyko.it/</t>
  </si>
  <si>
    <t>Amyko is a modular bracelet equipped with NFC technology that can communicate with mobile devices and share your health care information in case of emergency or need</t>
  </si>
  <si>
    <t>Artexe</t>
  </si>
  <si>
    <t>http://www.artexe.com/en/</t>
  </si>
  <si>
    <t>Artexe Spa improves the patience experience in hospitals and health care facilities through tech solutions for reception services and queue management</t>
  </si>
  <si>
    <t>Savana</t>
  </si>
  <si>
    <t>https://savanamed.com/about-us/</t>
  </si>
  <si>
    <t>Savana is a medical company that has developed a scientific methodology that uses Artificial Intelligence (AI) to unlock all of the clinical value embedded in the free-text of Electronic Health Records (EHRs). Savana generates customized descriptive and predictive Deep Real World Evidence research studies using the world's largest AI-enabled,multi-language, multi-center research network. The company was designed by doctors for doctors and adheres to the highest privacy-by-design standards. Savana is a clinical research ecosystem that aims to advance personalized and precision medicine throughout the world.</t>
  </si>
  <si>
    <t>Morecognition</t>
  </si>
  <si>
    <t>https://www.morecognition.com/</t>
  </si>
  <si>
    <t>Morecognition develops high-tech solutions to make the rehabilitation process of patients with motor deficits more effective.</t>
  </si>
  <si>
    <t>Restorative Technologies</t>
  </si>
  <si>
    <t>https://www.restorativeneurotechnologies.com/en</t>
  </si>
  <si>
    <t>Restorative Neurotechnologies is focusing on the development of medical devices and innovative solutions for rehabilitation.</t>
  </si>
  <si>
    <t>Voicemed</t>
  </si>
  <si>
    <t>https://www.voicemed.io/</t>
  </si>
  <si>
    <t>Airlyn is a breathing app that gives you feedback based on sound analysis. It contains breathing exercises for asthma that are clinically-proven to reduce symptoms and improve quality of life.</t>
  </si>
  <si>
    <t>Syndiag</t>
  </si>
  <si>
    <t>https://www.syndiag.ai/</t>
  </si>
  <si>
    <t>SynDiag develops a digital platform, based on Artificial Intelligence, aimed at objectify the use of ultrasound and reducing false diagnoses.</t>
  </si>
  <si>
    <t>DeepTrace Technologies</t>
  </si>
  <si>
    <t>https://www.deeptracetech.com/index.html</t>
  </si>
  <si>
    <t>Developer of an AI technology designed to detect pathologies and perform early diagnosis and prognosis using clinical data and images.</t>
  </si>
  <si>
    <t>U-Care</t>
  </si>
  <si>
    <t>https://u-caremedical.com/</t>
  </si>
  <si>
    <t>AI-powered software platform to augment clinician’s ability to prevent, manage and treat clinical complications in real-time and 24/7</t>
  </si>
  <si>
    <t>Welmed</t>
  </si>
  <si>
    <t>https://www.welmed.it/</t>
  </si>
  <si>
    <t>Welmed is an innovative Italian startup company that operates in the digital healthcare services environment.</t>
  </si>
  <si>
    <t>SurgiQ</t>
  </si>
  <si>
    <t>https://surgiq.com/</t>
  </si>
  <si>
    <t>SurgiQ enables hospital managers to make decisions and prevent disruptions with immediate access to planning and reporting information.</t>
  </si>
  <si>
    <t>PatchAI</t>
  </si>
  <si>
    <t>https://www.patchai.io/</t>
  </si>
  <si>
    <t>PatchAi is a cognitive platform that is advocating better patent engagement. Founded in 2019, the startup aims to transform clinical research into a more humane affair via technology. PatchAi’s intelligent virtual assistant uses conversational frameworks to adapt personas, matching individual parents preferences and needs.</t>
  </si>
  <si>
    <t>Among Doctors</t>
  </si>
  <si>
    <t>https://amongdoctors.com/</t>
  </si>
  <si>
    <t>Professional network platform that enables healthcare professionals to connect and share ideas with colleagues around the world</t>
  </si>
  <si>
    <t>Doctoranytime</t>
  </si>
  <si>
    <t>https://www.doctoranytime.be/en</t>
  </si>
  <si>
    <t>Allows patients to find the right doctor or medical centre and book appointments online.</t>
  </si>
  <si>
    <t>Stimulus</t>
  </si>
  <si>
    <t>https://stimuluspro.com/</t>
  </si>
  <si>
    <t>Stimulus is a professional application for cognitive stimulation and rehabilitation, which prevents or delays cognitive impairment caused by Alzheimer's or other neuro-degenerative diseases. It is designed to be used in tablets that offers activities that are classified around 10 functional areas such as calculation, attention, working memory,language, perception, and executive functions.
Stimulus has various options that allow users to adapt the training, and has a professional portal to manage or exploit the information generated in greater detail.</t>
  </si>
  <si>
    <t>CareAcross</t>
  </si>
  <si>
    <t>https://www.careacross.com/</t>
  </si>
  <si>
    <t>Web application that provides expert information on cancer treatments and options as well as a community support network for cancer patients.</t>
  </si>
  <si>
    <t>Sword Health</t>
  </si>
  <si>
    <t>https://swordhealth.com/</t>
  </si>
  <si>
    <t>AI-powered digital physical therapist that allows patients to perform therapy at home through an app and smart motion trackers</t>
  </si>
  <si>
    <t>Eniax</t>
  </si>
  <si>
    <t>eniax.care</t>
  </si>
  <si>
    <t>The solution to maintain fluid communication with your patients and improve the conversion of your offer.</t>
  </si>
  <si>
    <t>Mbraintrain</t>
  </si>
  <si>
    <t>https://mbraintrain.com/</t>
  </si>
  <si>
    <t>Making all our products in house, we employ the latest technologies to develop the most advanced software and hardware solutions for brain research and monitoring.</t>
  </si>
  <si>
    <t>Can I Recycle This</t>
  </si>
  <si>
    <t>https://www.linkedin.com/company/cirttech/</t>
  </si>
  <si>
    <t>CIRT is a geospatial database of products, materials, and recycling schemes that gives an immediate answer to the question "Can I Recycle This?"</t>
  </si>
  <si>
    <t>PharmaTrace</t>
  </si>
  <si>
    <t>https://www.pharmatrace.io</t>
  </si>
  <si>
    <t>A forward-looking company dedicated to revolutionizing the healthcare industry with custom, adaptable, and highly scalable solutions fueled by cutting-edge technologies. By harnessing latest advancements, we empower stakeholders across the industry to elevate transparency, boost productivity, and foster collaboration within our growing ecosystem.</t>
  </si>
  <si>
    <t>IntPurple</t>
  </si>
  <si>
    <t>www.IntPurple.com</t>
  </si>
  <si>
    <t>IntPurple specializes in developing software for the medical industry. FelixCare, their well-known platform, is used by many hospitals and nursing homes. This system is used by medical practices to facilitate remote care and home care using smartphone apps and cloud.</t>
  </si>
  <si>
    <t>Pera Labs</t>
  </si>
  <si>
    <t>peralabs.co</t>
  </si>
  <si>
    <t>Perea Labs is a digital health company that uses AI &amp; lab-on-a-chip tools to help fertility clinics reduce their 70% treatment failure rate.</t>
  </si>
  <si>
    <t>Collaborate Healthcare</t>
  </si>
  <si>
    <t>https://collaborate247.com/</t>
  </si>
  <si>
    <t>Collaborate Healthcare is an investor-backed, technology startup that develops modern IT solutions to help doctors improve clinical outcomes through team-work oriented and patient-centered workflows.
Our vision is to eliminate physician diagnostic errors &amp; patient non-adherence to medical plans by reframing the medical care delivery process as technology driven, patient-centered, team-based activity.
Patient CRM and collaboration tool for better outcomes</t>
  </si>
  <si>
    <t>omgyno</t>
  </si>
  <si>
    <t>https://www.omgyno.com</t>
  </si>
  <si>
    <t>omgyno is an online health and wellness service that focuses on gynecology and promotes self-care and control by offering home testing, telehealth services with a network of recommended doctors, and an e-commerce shop.</t>
  </si>
  <si>
    <t>DoctorsHello</t>
  </si>
  <si>
    <t>https://doctorshello.com/</t>
  </si>
  <si>
    <t>DoctorsHello is a peer-to-peer ecosystem, which provides innovative telemedicine services developed to support real-world healthcare based on real-time distributed data. Durus Pro is an innovative scalable telemedicine node available on a dedicated tablet (Samsung - Galaxy Tab Active Pro). Durus Pro supports a PPG method for measuring and monitoring Heart rate, Heart Rate Variability markers, SPO2, and enables a connection Gateway based on BLEÂ® technology to connect and measure the temperature, blood pressure and other vital signs via well-established external devices. ATLAS is the backbone platform of an innovative SaaS that integrates effectively all the required modules supporting real-world Telemedicine Services. It has been developed as a middleware backbone to bring Biosignal Devices data, EHR data, third-party structures (via APIs, HL7 integration etc.) into one place.</t>
  </si>
  <si>
    <t>Panacea</t>
  </si>
  <si>
    <t>https://www.panacea.com.cy</t>
  </si>
  <si>
    <t>Panacea helps pharmacies build stronger relationships with their patients by providing technology to guide individualized healthcare actions at scale while creating efficiency within operations sales.</t>
  </si>
  <si>
    <t>Verality</t>
  </si>
  <si>
    <t>https://www.verality.healthcare/</t>
  </si>
  <si>
    <t>We create an interoperable care management ecosystem that enables remote chronic-patient monitoring using data aggregation, connecting existing wireless medical and wearable devices.</t>
  </si>
  <si>
    <t>Brain Rehab</t>
  </si>
  <si>
    <t>https://www.brain.rehab/</t>
  </si>
  <si>
    <t>Brain.Rehab - The first continuous improvement home rehabilitation platform for stroke survivors and those with a brain injury. Founded by Linda, Stroke survivor and author of the book "Stroke Rebel" and Arjan, Chiropractor and functional neurologist. Brain.rehab provide educational and exercise training to further improve the brain and physical function after stroke or traumatic brain injury (TBI) regardless of your age, the severity of disability or duration.</t>
  </si>
  <si>
    <t>DokTok</t>
  </si>
  <si>
    <t>https://www.doktok.rs/</t>
  </si>
  <si>
    <t>provides fast and easy medical consultations. It is a simple tool that connects citizens with doctors, allowing for immediate health consultations, without appointment, with one of the available experts.</t>
  </si>
  <si>
    <t>Tonic App</t>
  </si>
  <si>
    <t>https://tonicapp.io/</t>
  </si>
  <si>
    <t>mobile platform that connects doctors with medical professionals, regulatory bodies and academics across the world to share advice on live medical cases</t>
  </si>
  <si>
    <t>Insulclock</t>
  </si>
  <si>
    <t>https://insulclock.com/</t>
  </si>
  <si>
    <t>Insulclock is a company working on the design of R&amp;D based technological solutions to improve the monitoring of the treatment of chronic diseases such as diabetes, growth disorders, multiple
sclerosis, chronic pain, respiratory problems, etc.</t>
  </si>
  <si>
    <t>e-Aimodotes</t>
  </si>
  <si>
    <t>https://aimodotes.org/</t>
  </si>
  <si>
    <t>The "e-Aimodotes Civil Non-Profit Company" was founded in May 2022 by the creators of the information system and immediate notification of blood donation needs e-Aimodotes. Aiming at the active action on blood donation issues. It was implemented as a continuation of the implementation and the information system e-Aimodotes that reflects the emergency needs of blood donation and the planned blood donation campaigns of the hospital.</t>
  </si>
  <si>
    <t>Anoris Technology</t>
  </si>
  <si>
    <t>https://www.linkedin.com/company/anora-glove/?originalSubdomain=rs</t>
  </si>
  <si>
    <t>Our product, Anora,is a multi-functional electronic device created to provide more independence to the blind and more comfortable performance of their daily activities.</t>
  </si>
  <si>
    <t>findspo</t>
  </si>
  <si>
    <t>https://findspo.com/</t>
  </si>
  <si>
    <t>Findspo is a Spanish startup that matches job seekers and posters with opportunities, but now with a prioritisation on planet. They will match you with a career path and opportunities based on your major considerations.</t>
  </si>
  <si>
    <t>Coffe-eco</t>
  </si>
  <si>
    <t>https://coffe-eco.gr/</t>
  </si>
  <si>
    <t>Coffe-Eco is aiming to transform the espresso supply chain from linear to circular. Starting from Greece, which produces 40.000 tons of SCG waste annually, we plan to upcycle 50 tons in 2022 and expand to east Europe and Asia. For every espresso shot you drink every day, you produce 7 grams of biomass waste. Just think that only in US espresso consumption are four 400 M shots per day. Spent Coffee Ground (SCG) is one of the most undervalued biomass. Coffe-Eco uses this biomass to produce sustainable raw materials for the cosmetics and food industries. Cosmetic and food sustainable raw material is a starting point for Coffe- Eco, but we plan to expand to other sectors with furniture raw material, biomethane, and fertilizers.</t>
  </si>
  <si>
    <t>INTELIGG P.C.</t>
  </si>
  <si>
    <t>https://www.inteligg.com/</t>
  </si>
  <si>
    <t>Inteligg P. C. designs and develops building energy management systems (BEMS) for a variety of buildings, including commercial offices, industrial facilities, schools, hotels, sports centers, and hospitals.</t>
  </si>
  <si>
    <t>Scio Systems</t>
  </si>
  <si>
    <t>https://scio.systems/</t>
  </si>
  <si>
    <t>SCiO provides innovative, world-leading, bespoke AI-enabled services for the disruption of the agri-food value chain. SCiO leverages a wide range of technical and methodological expertise in the area of Big Data Analytics towards providing services that morph data into meaningful answers.</t>
  </si>
  <si>
    <t>poulaw.gr</t>
  </si>
  <si>
    <t>https://poulaw.gr</t>
  </si>
  <si>
    <t>Poulaw.gr is a second-hand classifieds marketplace. By offering a low-friction experience and free listings to all users, Poulaw.gr is already becoming a household name in many parts of Greece.</t>
  </si>
  <si>
    <t>Vizzuality</t>
  </si>
  <si>
    <t>https://www.vizzuality.com/</t>
  </si>
  <si>
    <t>Vizzuality use geospatial and big data to create digital products designed to empower people to make the right decisions and enable and encourage positive changes. They work, together with NGOs, governments, corporations and citizens on challenges concerning the climate emergency, the global loss of biodiversity, supply-chain transparency and inequality.</t>
  </si>
  <si>
    <t>Oliveex</t>
  </si>
  <si>
    <t>https://www.oliveex.io</t>
  </si>
  <si>
    <t>Oliveex IoT Platform uses modules that transform existing industrial equipment into virtual devices connected to the Cloud, resulting in a fully-featured IoT network with AI capabilities.</t>
  </si>
  <si>
    <t>Sur Aero</t>
  </si>
  <si>
    <t>www.spacesur.com</t>
  </si>
  <si>
    <t>Our solution SmartGov makes spatial technology available to local governments with simple modules specially adapted to their needs, from the improvement of public incomes, the optimization of public services, planning of a human-centric and sustainable urban development, to environmental and climate change risk management.</t>
  </si>
  <si>
    <t>Builtrix</t>
  </si>
  <si>
    <t>https://www.builtrix.tech/about-us/</t>
  </si>
  <si>
    <t>Energy tracking, analysing and benchmarking platform that provides a Building Efficiency (BE) score comparing and ranking buildings against similar buildings in the region and AI and Machine learning to predict future energy costs, helping governments to plan and budget for future energy usage. ​</t>
  </si>
  <si>
    <t>Efforce</t>
  </si>
  <si>
    <t>https://efforce.io/</t>
  </si>
  <si>
    <t>Energy efficiency is the key to a sustainable energy consumption future
Through energy efficiency countries can reduce fuel import dependence, lessen exposure to energy price volatility and contribute to climate change mitigation while making systems and societies more resilient.</t>
  </si>
  <si>
    <t>RecyTrust</t>
  </si>
  <si>
    <t>develops smart bins that use IoT sensors, real-time feedback and gamification techniques to incentivise citizens to recycle correctly.</t>
  </si>
  <si>
    <t>Augmenta</t>
  </si>
  <si>
    <t>https://www.augmenta.ag/</t>
  </si>
  <si>
    <t>plug and play multispectral camera that uses machine learning to analyse crop yields and pesticide usage.</t>
  </si>
  <si>
    <t>Cyberfish</t>
  </si>
  <si>
    <t>https://www.thecyberfish.com/</t>
  </si>
  <si>
    <t>We help businesses and government teams prepare to better handle business disruptions, by improving effectiveness and resilience of their crisis management teams.</t>
  </si>
  <si>
    <t>Wattz</t>
  </si>
  <si>
    <t>https://wattz.org</t>
  </si>
  <si>
    <t>leverages innovative technologies to advance sustainable energy in the world through blockchain technology.</t>
  </si>
  <si>
    <t>uPark</t>
  </si>
  <si>
    <t>https://upark.cy/</t>
  </si>
  <si>
    <t>At uPark, we are committed to developing smart mobility solutions to help Cyprus transform its cities into more sustainable urban areas that benefit municipalities, the private sector, and individual drivers.</t>
  </si>
  <si>
    <t>Strawberry Energy</t>
  </si>
  <si>
    <t>https://strawberrye.com/</t>
  </si>
  <si>
    <t>Smart Bench enhances cities, boosts brands, and improves the quality of everyday urban life!</t>
  </si>
  <si>
    <t>ChargeGo</t>
  </si>
  <si>
    <t>https://chargego.rs/en/</t>
  </si>
  <si>
    <t>The first digital platform for electric vehicle charging</t>
  </si>
  <si>
    <t>Jungle</t>
  </si>
  <si>
    <t>https://www.jungle.ai/</t>
  </si>
  <si>
    <t>Jungle is a European deep-tech company that builds AI products to help its customers improve the operations of their industrial assets, notably wind- and solar farms. Leveraging existing sensors and data streams, their technology allows asset owners and operators to increase production from existing assets and reduce machine downtime.</t>
  </si>
  <si>
    <t>GoParity</t>
  </si>
  <si>
    <t>https://goparity.com/</t>
  </si>
  <si>
    <t>investment platform for sustainable energy projects, connecting everyday investors with small innovative renewable energy projects</t>
  </si>
  <si>
    <t>Farmcloud</t>
  </si>
  <si>
    <t>http://www.farmcloud.io/</t>
  </si>
  <si>
    <t>single cloud-based platform for farm management, allowing farmers to track and control climate and feeding controllers.</t>
  </si>
  <si>
    <t>Smartive</t>
  </si>
  <si>
    <t>smartive.eu</t>
  </si>
  <si>
    <t>Smartive develops intelligent platforms to improve the operation an efficiency of the energy market.</t>
  </si>
  <si>
    <t>Dexma</t>
  </si>
  <si>
    <t>https://www.dexma.com/</t>
  </si>
  <si>
    <t>Energy intelligence software for organisations taking action on climate change</t>
  </si>
  <si>
    <t>Intellig</t>
  </si>
  <si>
    <t>Inteligg delivers intelligent, innovative and sustainable solutions for smart cities and communities in the public sector such as Municipalities and Governmental Buildings. Inteligg develops products, provides services and engages in research in the fields of energy, transport, environment and rural applications</t>
  </si>
  <si>
    <t>2Hire</t>
  </si>
  <si>
    <t>https://2hire.io/</t>
  </si>
  <si>
    <t>2Hire offers mobility solutions by turning all kind of vehicles into connected cars and enabling fleet management through real-time data analysis</t>
  </si>
  <si>
    <t>Scuter</t>
  </si>
  <si>
    <t>https://scuter.co/</t>
  </si>
  <si>
    <t>Scuter is a smart e-scooter sharing service running on environmentally friendly green electricity</t>
  </si>
  <si>
    <t>Carbrain</t>
  </si>
  <si>
    <t>www.carbrain.net</t>
  </si>
  <si>
    <t>CarBrain mission is to make each car a smart car, through embedded and stand-alone devices leveraging in AI and the raise of the new technologies.</t>
  </si>
  <si>
    <t>Urbandataeye</t>
  </si>
  <si>
    <t>http://www.urbandataeye.com/</t>
  </si>
  <si>
    <t>Urban Data Eye is an analytics platform that provides data to optimize large spaces. It utilizes AI algorithm to analyze any public space in real-time. UDE applies the algorithm on the thousands of cameras that already exist in cities and businesses, in order to extract data that will generate maximum economic profitability for businesses,advertising companies, town halls or land developers.</t>
  </si>
  <si>
    <t>Tekntrash</t>
  </si>
  <si>
    <t>https://www.tekntrash.com/</t>
  </si>
  <si>
    <t>TeknTrash is a AI company which collect data from end of product life cycle. This allows consumer product companies know their consumers better and thus increase sales</t>
  </si>
  <si>
    <t>Eoliann</t>
  </si>
  <si>
    <t>https://www.eoliann.com/</t>
  </si>
  <si>
    <t>Eoliann helps institutions and businesses predict the likelihood and impact of climate risks, leveraging satellite data and cutting-edge proprietary ML algorithms.</t>
  </si>
  <si>
    <t>Carto</t>
  </si>
  <si>
    <t>carto.com</t>
  </si>
  <si>
    <t>Carto is a platform that turns spatial data into an efficient delivery route, better behavioral marketing, and strategic store placements. From smartphones to connected cars, location data is changing the way we live and the way business happens. CARTO is the platform that turns spatial data into more efficient delivery routes, better behavioral marketing, strategic store placements, and much more.</t>
  </si>
  <si>
    <t>CoCircular</t>
  </si>
  <si>
    <t>https://www.cocircular.es/</t>
  </si>
  <si>
    <t>CoCircular was born with the mission of preventing waste from ending up in landfills, being construction our first sector of action. To this end, we provide value to developers, construction companies, architectural firms, engineering firms and institutions, through our Circular Waste Management service. Through our 360º Advisor Software we offer them a comprehensive service for each of their works, helping them to carry out a good execution on site, optimize costs, demonstrate the traceability of waste, avoid penalties, comply with the guidelines of the European Union on Circular Economy and above all contribute to the Sustainable Development Goals: 8, 11, 12 and 13 of the 2030 Agenda.</t>
  </si>
  <si>
    <t>Woza</t>
  </si>
  <si>
    <t>woza.es</t>
  </si>
  <si>
    <t>Geospatial deep-tech to solve global challenges. Designing next-gen products to help visionary companies tackle challenges in sustainability, risk, climate change and innovation.</t>
  </si>
  <si>
    <t>Atrebo</t>
  </si>
  <si>
    <t>atrebo.com</t>
  </si>
  <si>
    <t>Smart Solutions for Smart Infrastructure Software company with clients worldwide. Atrebo TREE is an Infrastructure and Asset Management Solution for Telecom, Energy, Smart Cities and Real Estate.</t>
  </si>
  <si>
    <t>Artys</t>
  </si>
  <si>
    <t>https://www.artys.it/en/</t>
  </si>
  <si>
    <t>Smart Rainfall System is the technological solution we developed for estimating and pinpointing rainfall in real-time and providing short-term forecast of hydrogeological risk. It allows an improved emergency management, a fact-based planning, and an efficient communication with locals, at a significantly lower cost than every traditional technology.</t>
  </si>
  <si>
    <t>Waterview</t>
  </si>
  <si>
    <t>https://www.waterview.ai/</t>
  </si>
  <si>
    <t>Waterview AI technologies maximize cameras potential to derive actionable weather and environmental insights in support of your decision making</t>
  </si>
  <si>
    <t>Sense4green</t>
  </si>
  <si>
    <t>https://sense4green.myfreesites.net/</t>
  </si>
  <si>
    <t>Sense4green offers cost-effective intelligent systems that improve the performance of water infrastructures by providing automatic real-time monitoring, detecting and localizing at real-time anomalous events such as water leaks and transients, supporting decisions and maintenance, and reducing water and energy consumption.</t>
  </si>
  <si>
    <t>Atlante</t>
  </si>
  <si>
    <t>https://atlante.energy/</t>
  </si>
  <si>
    <t>Atlante is developing the largest fast and ultra-fastcharging network in Southern Europe, enabled by renewables, energy storage and 100% grid integrated</t>
  </si>
  <si>
    <t>EcoSost</t>
  </si>
  <si>
    <t>http://www.ecosost.com/</t>
  </si>
  <si>
    <t>EcoSost is a platform that supports the citizens and users to make informed choices to respect the environment and geolocate all EcoCompanies and EcoInitiatives throughout the national territory.</t>
  </si>
  <si>
    <t>Openmove</t>
  </si>
  <si>
    <t>https://www.openmove.com/</t>
  </si>
  <si>
    <t>OpenMove Suite was created to enable MaaS and allow for a more organic and holistic mobility. Passenger information and ticketing are the cornerstones of a complete SaaS product with 24/7 technical assistance.</t>
  </si>
  <si>
    <t>FeelSafer</t>
  </si>
  <si>
    <t>https://www.feelsafer.it/</t>
  </si>
  <si>
    <t>Travel community for women</t>
  </si>
  <si>
    <t>CityZ</t>
  </si>
  <si>
    <t>https://www.cityz.it/</t>
  </si>
  <si>
    <t>Smart parking management system</t>
  </si>
  <si>
    <t>Keet</t>
  </si>
  <si>
    <t>https://www.keet.ai/en/</t>
  </si>
  <si>
    <t>Fleet management service</t>
  </si>
  <si>
    <t>Up2you</t>
  </si>
  <si>
    <t>https://www.u2y.io/en/</t>
  </si>
  <si>
    <t>Carbon emissions tracking platform.</t>
  </si>
  <si>
    <t>Wiseair</t>
  </si>
  <si>
    <t>https://en.wiseair.vision/</t>
  </si>
  <si>
    <t>We support dozens of administrations by providing reliable and understandable data to defend air quality and enhance land value</t>
  </si>
  <si>
    <t>Treedom</t>
  </si>
  <si>
    <t>https://www.treedom.net/it</t>
  </si>
  <si>
    <t>Treedom allows individuals and businesses to plant trees and track their progress online, thereby supporting local farmers all over the world.</t>
  </si>
  <si>
    <t>Popmove</t>
  </si>
  <si>
    <t>https://www.popmove.com/</t>
  </si>
  <si>
    <t>Boosting mobility and innovation with a focus on sustainability.</t>
  </si>
  <si>
    <t>Volvero</t>
  </si>
  <si>
    <t>https://volvero.com/</t>
  </si>
  <si>
    <t>Volvero is a vehicle-sharing app built on the most cutting-edge technologies.</t>
  </si>
  <si>
    <t>GoVolt</t>
  </si>
  <si>
    <t>https://www.govolt.it/en/index/</t>
  </si>
  <si>
    <t>An innovative firm that offers an electric ride-sharing service via an app.</t>
  </si>
  <si>
    <t>City&amp;Me</t>
  </si>
  <si>
    <t>cityandme.app</t>
  </si>
  <si>
    <t>City&amp;Me is a digital platform for interactive and sustainable communities that links citizens and the city with the aim to foster a sense of community and allow people to be connected to the city they live in</t>
  </si>
  <si>
    <t>Meep</t>
  </si>
  <si>
    <t>https://www.meep.app/</t>
  </si>
  <si>
    <t>Meep is a digital solution that integrates and connects different transportation services, creating sustainable, connected mobility ecosystems.</t>
  </si>
  <si>
    <t>Ciclogreen</t>
  </si>
  <si>
    <t>https://www.ciclogreen.com/</t>
  </si>
  <si>
    <t>Corporate mobile app through which employees earn rewards for recording their sustainable commutes to work by participating in fun challenges</t>
  </si>
  <si>
    <t>Ctrl 4 Enviro</t>
  </si>
  <si>
    <t>https://ctrl4enviro.com/</t>
  </si>
  <si>
    <t>Ctrl4 Enviro is a highly innovative computer vision analytics technology company based in Barcelona.
From counting and monitoring of people in outdoor spaces to detecting cars and license plate information, we can process and provide highly accurate information for a wide range of scenarios and environments.</t>
  </si>
  <si>
    <t>Quadminds</t>
  </si>
  <si>
    <t>https://www.quadminds.com</t>
  </si>
  <si>
    <t>QuadMinds is a SaaS company that offers logistics efficiency solutions in Latin America and Spain. QuadMinds go along with his clients throughout their digital transformation and adoption of innovative solutions for the business.The QuadMinds Platform allows companies to be more efficient in their logistics processes and offers a better service totheir clients at a competitive cost.</t>
  </si>
  <si>
    <t>Gocleer</t>
  </si>
  <si>
    <t>gocleer.com</t>
  </si>
  <si>
    <t>Gocleer is an AI-powered mobility data solution that combines mobile phone motion sensors with a gamified behavioral change program and sustainable based rewards, to help cities, insurers and companies in accelerating the adoption of low-carbon, safe, and active urban mobility. It also improves the capability to gather online and comprehensive mobility analytics, commuting patterns, carbon footprint, and risk profiles of users.</t>
  </si>
  <si>
    <t>ImpactE</t>
  </si>
  <si>
    <t>urbanimpacte.com</t>
  </si>
  <si>
    <t>ImpactE is a company specialized in computer services, artificial intelligence programming and data analysis applied to decision-making regarding energy efficiency .</t>
  </si>
  <si>
    <t>Swift Data</t>
  </si>
  <si>
    <t>https://www.swift.mk/</t>
  </si>
  <si>
    <t>Thе company creates and sells the latest software trends, innovative solutions and ideas. Analytics, business intelligence (BI) and data management can help organisations innovate, including by making interdependencies among people, institutions, entities and processes through the study of data relationships. Organisations can use tools to gain a better perspective on how making changes to one process or function will affect another process or function. Data visualisation is key to seeing data connections and shortening the decision-makers path to intelligence. With visual BI and analytics, users can go beyond simple spreadsheet reporting to look at comparisons, patterns, trends and periods. We offer solutions for every part of the process, from data acquisition to data prediction.</t>
  </si>
  <si>
    <t>Matawan</t>
  </si>
  <si>
    <t>matawan-mobility.com</t>
  </si>
  <si>
    <t>Matawan simplifies everyday travel by connecting public transport to all modes of mobility, for a unified, freer and more sustainable mobility. Our SaaS platform improves the user service, facilitating travel with a single ticket and reducing the carbon footprint of trips. We fight for mobility in the public's interest.</t>
  </si>
  <si>
    <t>Crowdchupa</t>
  </si>
  <si>
    <t>https://www.f6s.com/company/crowdchupa</t>
  </si>
  <si>
    <t>Crowdchupa is a company that has developed a mobile app for crowdsourcing video and image data collection, that can be analysed by AI to detect pavement defects and other elements thanks to a map where wirtual fruits and berries worth money are placed.</t>
  </si>
  <si>
    <t>PSTW-2227</t>
  </si>
  <si>
    <t>3FINERY</t>
  </si>
  <si>
    <t>https://www.3finery.com/</t>
  </si>
  <si>
    <t>3Finery aims at revolutionising reality through captivating Augmented Reality (AR) experiences. Intermediated Reality (IR) is the company's pioneering communication framework that transforms everyday objects into extraordinary interactive experiences.</t>
  </si>
  <si>
    <t>PSTW-2331</t>
  </si>
  <si>
    <t>Humanising autonomy</t>
  </si>
  <si>
    <t>https://humanisingautonomy.com/</t>
  </si>
  <si>
    <t>Launched in 2017 to operate in the automotive sector, it now operates across the video telematics, construction, transportation, mobility, and intelligent video analytics sectors with the intent to improve the way societies protect, understand and engage their citizens.The goal is to set the global standard of human/machine interactions as they expand into home robotics, manufacturing, supply chain, AR, and more.</t>
  </si>
  <si>
    <t>PSTW-2245</t>
  </si>
  <si>
    <t>Mistral AI</t>
  </si>
  <si>
    <t>https://mistral.ai/</t>
  </si>
  <si>
    <t xml:space="preserve">Mistral AI is company founded in 2023 with the mission of democratising artifical intelligence through open-source, efficient, and innovative AI models, products, and solutions.
</t>
  </si>
  <si>
    <t>Tranzy.ai</t>
  </si>
  <si>
    <t>https://tranzy.ai/</t>
  </si>
  <si>
    <t>The company was started with the goal of making the complex processes behind operating public transportation easier, and as a result built complex Software as a Service tools, that kept on growing and performing better than expected. Today, tranzy.ai is being implemented, experienced and providing mobility data to cities like Cluj-Napoca, Iași, Chișinău, Botoșani and soon in Brașov.</t>
  </si>
  <si>
    <t>Alphaguard</t>
  </si>
  <si>
    <t>https://www.alphaguard.ai/</t>
  </si>
  <si>
    <t>The company partners with local authorities and the public transport operators for more efficient, accessible &amp; equitable mobility services, providing the tools needed to turn mobility data into action and better practice.</t>
  </si>
  <si>
    <t>Dembrane</t>
  </si>
  <si>
    <t>https://www.dembrane.com/en-US</t>
  </si>
  <si>
    <t>Dembrane is an Eindhoven-based start-up focused on building “systems that empower every voice to participate in decisions about their world by building accessible tools that enable democratic decision making at scale.” Among its projects, Common Ground has been developed to integrate an AI-moderator in citizens' consultations, aimed at democratising the decision-making process.</t>
  </si>
  <si>
    <t>PSTW-2153 / PSTW-2407</t>
  </si>
  <si>
    <t>DeliberAIde</t>
  </si>
  <si>
    <t>https://www.deliberaide.com/</t>
  </si>
  <si>
    <t xml:space="preserve">The company was founde in 2023 to foster democratic engagement through AI-powered dialogue. DeliberAIde's mission is to enable a more free and equal exchange of views, ensuring that citizens' voices take part in shaping the community's collective policies. </t>
  </si>
  <si>
    <t>Harmonica</t>
  </si>
  <si>
    <t>https://www.harmonica.chat/</t>
  </si>
  <si>
    <t>Harmonica is a company founded in 2023 that has developed a tool for leaders, facilitators and organizers to structure better AI-facilitated asynchronous discussions with their team.</t>
  </si>
  <si>
    <t>Viso.ai</t>
  </si>
  <si>
    <t>https://viso.ai/</t>
  </si>
  <si>
    <t>The company provides companies with end-to-end computer-vision infrastructures for teams to build, deploy and scale all use cases from prototype to production.</t>
  </si>
  <si>
    <t>Switzerland</t>
  </si>
  <si>
    <t>PSTW-76</t>
  </si>
  <si>
    <t>Tendios</t>
  </si>
  <si>
    <t>https://tendios.com/en</t>
  </si>
  <si>
    <t>The company, founded in 2024, is a public preurement platform aimed at facilitating public institutions, bidders and consultants in the different stages of the tenders.</t>
  </si>
  <si>
    <t>Mauglo</t>
  </si>
  <si>
    <t>https://www.mauglo.com/</t>
  </si>
  <si>
    <t>Mauglo is a company whose mission is to contribute to the creation of self-sustainable and smart cities, by offering intelligent lighting solutions that allow cutting down the energy and maintenance costs while creating a comfortable and safe environment for citizens. It employs different sensor data collection and intelligent management.</t>
  </si>
  <si>
    <t>Umni.bg</t>
  </si>
  <si>
    <t>https://umni.bg/en/</t>
  </si>
  <si>
    <t>Umni AI is a company that provides its customer with a chatbot to improve its services and customer experience.</t>
  </si>
  <si>
    <t>PSTW-15</t>
  </si>
  <si>
    <t>Ginto</t>
  </si>
  <si>
    <t>https://apps.apple.com/de/app/ginto/id1154510699?l=en-GB</t>
  </si>
  <si>
    <t>Ginto is a startup that has developed an app that provides info on the accessibility of monuments and places for people with disabilities, who can also help enrich the app with user-provided information.</t>
  </si>
  <si>
    <t>PSTW-139</t>
  </si>
  <si>
    <t xml:space="preserve">Xploro </t>
  </si>
  <si>
    <t>https://apps.apple.com/sk/app/xploro-ai-travel-audio-guide/id6464040011?l=sk</t>
  </si>
  <si>
    <t>Xploro is a company that has developed an app that provides information on the attractions and things to do in a certain place, thanks to its AI-powered tools.</t>
  </si>
  <si>
    <t>PSTW-2350</t>
  </si>
  <si>
    <t>Minna Learn</t>
  </si>
  <si>
    <t>https://www.minnalearn.com/</t>
  </si>
  <si>
    <t>MinnaLearn ensures forward-looking teams learn the most relevant skills for competing in the modern world by making learning fun, inclusive, and scalable. MinnaLearn’s method combines online learning with the power of expertly facilitated learning group sessions.</t>
  </si>
  <si>
    <t>PSTW-1914</t>
  </si>
  <si>
    <t>Recru</t>
  </si>
  <si>
    <t>https://www.recruhr.com/sk/?utm_campaign=S-Branding-SK&amp;utm_source=gosearch&amp;utm_medium=cpc&amp;utm_term=recruhr&amp;utm_content=524022519287&amp;device=c&amp;matchtype=e&amp;creative=524022519287&amp;network=g&amp;gclid=CjwKCAiA34S7BhAtEiwACZzv4SZsrvZvd09Sd1-EIzmaiwKWJnVHYpE4J6i9bWp9ioN7y0t37kF4vhoCKFwQAvD_BwE&amp;gad_source=1</t>
  </si>
  <si>
    <t>RECRU is a comprehensive HR solution that helps its costumers with all the steps of the selection process easier and effective.</t>
  </si>
  <si>
    <t>PSTW-2351</t>
  </si>
  <si>
    <t>iTransys</t>
  </si>
  <si>
    <t>https://itransys.eu/en</t>
  </si>
  <si>
    <t xml:space="preserve">iTranSys is a Slovakian technology company specializing in AI-driven optimization solutions for public transportation. The company focuses on developing innovative tools that enhance the efficiency, planning, and management of transport operations. </t>
  </si>
  <si>
    <t>PSTW-2355</t>
  </si>
  <si>
    <t>Powerhub</t>
  </si>
  <si>
    <t>https://powerhub.cz/</t>
  </si>
  <si>
    <t>PowerHUB is a Czech organization dedicated to advancing technological innovations by supporting startups, municipalities, and companies in bringing their ideas to market. Their services encompass consulting, IT development, project management, and facilitating connections with industry partners and investors.</t>
  </si>
  <si>
    <t>PSTW-2341 / PSTW-2356</t>
  </si>
  <si>
    <t xml:space="preserve">Mapular </t>
  </si>
  <si>
    <t>https://www.mapular.com/</t>
  </si>
  <si>
    <t xml:space="preserve">Mapular is a Berlin-based geospatial technology company that specializes in providing end-to-end geospatial solutions tailored to various industries. Their services include advanced data analytics, GeoAI, and custom software development, enabling clients to transform complex geospatial data into actionable insights. </t>
  </si>
  <si>
    <t>PSTW-2357</t>
  </si>
  <si>
    <t>Bronia.AI</t>
  </si>
  <si>
    <t>https://bronia.ai/</t>
  </si>
  <si>
    <t>Founded in 2024 and headquartered in Sofia, Bronia.ai is a Bulgarian deep-tech company specializing in AI-driven acoustic signal processing solutions.</t>
  </si>
  <si>
    <t>PSTW-2372</t>
  </si>
  <si>
    <t>Humankind</t>
  </si>
  <si>
    <t>https://www.humankind.city/</t>
  </si>
  <si>
    <t>​Humankind is a Rotterdam-based agency dedicated to accelerating urban change by creating cities that are human and kind to ourselves, others, and our planet. They specialize in addressing complex urban challenges through a multidisciplinary approach, focusing on key impact areas such as mobility, public space, and well-being.​</t>
  </si>
  <si>
    <t>PSTW-2381</t>
  </si>
  <si>
    <t xml:space="preserve">Sobolt </t>
  </si>
  <si>
    <t>https://www.sobolt.com/nl/</t>
  </si>
  <si>
    <t>​Sobolt is a Rotterdam-based company specializing in artificial intelligence (AI) solutions aimed at accelerating sustainability efforts. The company collaborates with over 150 government departments and businesses, providing applications, programs, and data to support the energy transition and enhance urban livability.</t>
  </si>
  <si>
    <t>PSTW-2382</t>
  </si>
  <si>
    <t>Make IT</t>
  </si>
  <si>
    <t>https://www.make-it.it/</t>
  </si>
  <si>
    <t>Born in 2005,  Make IT  is today an important IT partner of Companies and Public Administrations that want to improve the productivity and quality of their products and services.</t>
  </si>
  <si>
    <t>PSTW-2383</t>
  </si>
  <si>
    <t>LiveReader GmbH</t>
  </si>
  <si>
    <t>https://livereader.com/</t>
  </si>
  <si>
    <t>LiveReader creates semantic web technologies. Their focus lies in developing tools that utilize the power of symbolic AI to run knowledge-intensive processes.</t>
  </si>
  <si>
    <t>PSTW-2392</t>
  </si>
  <si>
    <t xml:space="preserve">Gladia </t>
  </si>
  <si>
    <t>https://www.gladia.io/</t>
  </si>
  <si>
    <t>Gladia helps companies leverage cutting-edge AI and retrieve actionable insights from audio data. Its API supports advanced speech recognition and analysis features in over 100 languages and real-time transcription.</t>
  </si>
  <si>
    <t>PSTW-2393</t>
  </si>
  <si>
    <t xml:space="preserve">SUMM AI </t>
  </si>
  <si>
    <t>https://summ-ai.com/en/</t>
  </si>
  <si>
    <t>SummAI is a company that has developed a translator that helps other companies or human translator in their translating tasks.</t>
  </si>
  <si>
    <t>PSTW-2396</t>
  </si>
  <si>
    <t>Place making</t>
  </si>
  <si>
    <t>https://place-making.org/</t>
  </si>
  <si>
    <t xml:space="preserve">Place/Making is a Berlin-based organization established in 2014 that supports social and civil society organizations in implementing digitization and innovation projects. </t>
  </si>
  <si>
    <t>PSTW-2397</t>
  </si>
  <si>
    <t>Aleph Alpha</t>
  </si>
  <si>
    <t>https://aleph-alpha.com/</t>
  </si>
  <si>
    <t>The company aims to empower businesses and governments with advanced generative AI technologies, to gain a decisive edge in the thriving AI economy.</t>
  </si>
  <si>
    <t>PSTW-2262</t>
  </si>
  <si>
    <t>LiipGPT</t>
  </si>
  <si>
    <t>https://www.liipgpt.ch/en</t>
  </si>
  <si>
    <t>By integrating automated customer and support enquiries, LiipGPT helps businesses answer their customers’ questions quickly and accurately, ensuring time and money saving.</t>
  </si>
  <si>
    <t>PSTW-2264</t>
  </si>
  <si>
    <t>Theoremus</t>
  </si>
  <si>
    <t>https://theoremus.com/</t>
  </si>
  <si>
    <t>Theoremus is a company that builds innovative business solutions for urban mobility and smart waste management that have AI and Machine Learning core capabilities embedded in their design.</t>
  </si>
  <si>
    <t>PSTW-2339, PSTW-2340</t>
  </si>
  <si>
    <t>DataViz Group</t>
  </si>
  <si>
    <t>https://bsc.es/viz/team/</t>
  </si>
  <si>
    <t>BSC is a multidisciplinary team focused on creating high impact images, movies, and interactive data displays.</t>
  </si>
  <si>
    <t>PSTW-2278</t>
  </si>
  <si>
    <t>Addfor</t>
  </si>
  <si>
    <t>https://www.add-for.com/</t>
  </si>
  <si>
    <t>Addfor SpA is a company created to develop Artificial intelligence solutions for real world’s challenges.</t>
  </si>
  <si>
    <t>PSTW-2274</t>
  </si>
  <si>
    <t>UrbanistAI</t>
  </si>
  <si>
    <t>https://site.urbanistai.com/</t>
  </si>
  <si>
    <t>The aim of the company is building a symbiotic relationship between technology and human habitations.</t>
  </si>
  <si>
    <t>PSTW-2001</t>
  </si>
  <si>
    <t xml:space="preserve">Platfrom3L </t>
  </si>
  <si>
    <t>https://www.platform3l.com/page/en/</t>
  </si>
  <si>
    <t>Platform 3L is a company that combines latest technologies and approaches as an enabler for enjoyable lifelong learning.</t>
  </si>
  <si>
    <t>PSTW-2404</t>
  </si>
  <si>
    <t>Allobrain</t>
  </si>
  <si>
    <t>https://www.allobrain.com/</t>
  </si>
  <si>
    <t>AlloBrain helps brands streamline customer service using voice recognition and generative AI</t>
  </si>
  <si>
    <t>PSTW-2214</t>
  </si>
  <si>
    <t>Kantify</t>
  </si>
  <si>
    <t>https://www.kantify.com/</t>
  </si>
  <si>
    <t>Kantify uses Artificial Intelligence to discover breakthrough therapies that change patients' lives.
Our cutting-edge AI platform, Sapian, identifies safe and effective drugs in silico, with lightning speed, for any disease.</t>
  </si>
  <si>
    <t>PSTW-421</t>
  </si>
  <si>
    <t>FusionSystems GmbH</t>
  </si>
  <si>
    <t>https://www.fusionsystems.de/home.html</t>
  </si>
  <si>
    <t>FusionSystems develops software and systems for the automotive, mapping &amp; navigation, automation, and smart systems sectors. We have in-depth knowledge and extensive experience in the fields of multisensor data acquisition, sensor data processing, and data fusion.</t>
  </si>
  <si>
    <t>PSTW-435</t>
  </si>
  <si>
    <t>Eastern Europe</t>
  </si>
  <si>
    <t>Asia</t>
  </si>
  <si>
    <t>Southern Europe</t>
  </si>
  <si>
    <t>Northern Europe</t>
  </si>
  <si>
    <t>Western Europe</t>
  </si>
  <si>
    <t>OpenSky Data Systems</t>
  </si>
  <si>
    <t>https://www.openskydata.com/</t>
  </si>
  <si>
    <t>OpenSky Data Systems is a technology consultancy specializing in digital transformation for public and private sector organizations. Based in Ireland, OpenSky delivers intelligent process automation, enterprise data and AI solutions, low-code application development, and cloud services. Their expertise spans areas such as custom AI integration, data modernization, and systems that support millions of users daily. With a strong focus on innovation, OpenSky empowers clients to streamline operations, enhance decision-making, and drive sustainable growth through advanced technologies.</t>
  </si>
  <si>
    <t>https://www.deel.com/hr/engage/</t>
  </si>
  <si>
    <t>Deel</t>
  </si>
  <si>
    <t>Digitalebox is a French company that provides a tool that allows a political organization, a company, an NGO, or an administration to organize a community on social networks, while using the data made available.</t>
  </si>
  <si>
    <t>https://nect.com/en/</t>
  </si>
  <si>
    <t>Efalia Engage</t>
  </si>
  <si>
    <t>https://www.efalia.com/efalia-engage/</t>
  </si>
  <si>
    <t>Efalia ENgage is a citizen engagement platform that allows users to propose ideas, vote for others’ ideas, report local problems, and take part in direct consultations.</t>
  </si>
  <si>
    <t>Warp VR</t>
  </si>
  <si>
    <t>GetFocus</t>
  </si>
  <si>
    <t>https://www.diagnosia.com/</t>
  </si>
  <si>
    <t>Butterfly Therapeutics</t>
  </si>
  <si>
    <t>https://www.butterfly-therapeutics.com/</t>
  </si>
  <si>
    <t>Butterfly Therapeutics has the ambition to transform and improve patient’s health. Their main therapeutic area is pain. The product, a digital therapeutic is able to relieve patient’s pain in 5 minutes through active substances allowing an analgesic neurostimulation. Customized, their solution is adapted to each patient thanks to an instantaneous measurement andanalysis of the pain by facial, vocal and postural recognition.</t>
  </si>
  <si>
    <t>The Routing Company</t>
  </si>
  <si>
    <t>https://theroutingcompany.com/</t>
  </si>
  <si>
    <t>The company was founded with the goal of improving the technology behind dynamic on-demand public transportation, by applying the "Routing" algorithm, which uses live data to optimize the paths in real time, to different apps that can be used by riders and drivers.</t>
  </si>
  <si>
    <t>PSTW-1664</t>
  </si>
  <si>
    <t>Vivacity Labs</t>
  </si>
  <si>
    <t>The vision behind Vivacity Labs is to make cities smarter, safer and more sustainable. The in-house developed AI sensors and ‘Smart Junctions’ signal control gather detailed and anonymous data 24/7 on transport modes, traffic flow and travel patterns, supporting strategic decisions to help optimise the transport network and improve urban infrastructure.</t>
  </si>
  <si>
    <t>PSTW-1676</t>
  </si>
  <si>
    <t>https://vivacitylabs.com/</t>
  </si>
  <si>
    <t>Cass</t>
  </si>
  <si>
    <t>https://www.cass.ai/</t>
  </si>
  <si>
    <t>Cass is an automated Mental Health platform using Emotional Artificial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</si>
</sst>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u/>
      <sz val="10"/>
      <color theme="10"/>
      <name val="Arial"/>
      <family val="2"/>
      <scheme val="minor"/>
    </font>
    <font>
      <b/>
      <sz val="10"/>
      <color rgb="FF000000"/>
      <name val="Aptos"/>
      <family val="2"/>
    </font>
    <font>
      <sz val="10"/>
      <color rgb="FF000000"/>
      <name val="Aptos"/>
      <family val="2"/>
    </font>
    <font>
      <u/>
      <sz val="10"/>
      <color theme="10"/>
      <name val="Aptos"/>
      <family val="2"/>
    </font>
    <font>
      <b/>
      <i/>
      <sz val="10"/>
      <color rgb="FF000000"/>
      <name val="Aptos"/>
      <family val="2"/>
    </font>
    <font>
      <sz val="10"/>
      <color rgb="FF000000"/>
      <name val="Segoe UI"/>
      <family val="2"/>
    </font>
    <font>
      <sz val="10"/>
      <name val="Aptos"/>
      <family val="2"/>
    </font>
    <font>
      <sz val="8"/>
      <name val="Arial"/>
      <family val="2"/>
      <scheme val="minor"/>
    </font>
  </fonts>
  <fills count="5">
    <fill>
      <patternFill patternType="none"/>
    </fill>
    <fill>
      <patternFill patternType="gray125"/>
    </fill>
    <fill>
      <patternFill patternType="solid">
        <fgColor rgb="FFD0E0E3"/>
        <bgColor indexed="64"/>
      </patternFill>
    </fill>
    <fill>
      <patternFill patternType="solid">
        <fgColor theme="0"/>
        <bgColor indexed="64"/>
      </patternFill>
    </fill>
    <fill>
      <patternFill patternType="solid">
        <fgColor theme="2" tint="-0.14999847407452621"/>
        <bgColor indexed="64"/>
      </patternFill>
    </fill>
  </fills>
  <borders count="5">
    <border>
      <left/>
      <right/>
      <top/>
      <bottom/>
      <diagonal/>
    </border>
    <border>
      <left style="thin">
        <color rgb="FF000000"/>
      </left>
      <right style="thin">
        <color rgb="FF000000"/>
      </right>
      <top/>
      <bottom style="dashed">
        <color rgb="FF000000"/>
      </bottom>
      <diagonal/>
    </border>
    <border>
      <left style="thin">
        <color rgb="FF000000"/>
      </left>
      <right style="thin">
        <color rgb="FF000000"/>
      </right>
      <top style="dashed">
        <color rgb="FF000000"/>
      </top>
      <bottom style="dashed">
        <color rgb="FF000000"/>
      </bottom>
      <diagonal/>
    </border>
    <border>
      <left/>
      <right style="thin">
        <color rgb="FF000000"/>
      </right>
      <top style="dashed">
        <color rgb="FF000000"/>
      </top>
      <bottom/>
      <diagonal/>
    </border>
    <border>
      <left style="thin">
        <color rgb="FF000000"/>
      </left>
      <right style="thin">
        <color rgb="FF000000"/>
      </right>
      <top style="dashed">
        <color rgb="FF000000"/>
      </top>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3" fillId="0" borderId="0" xfId="0" applyFont="1"/>
    <xf numFmtId="0" fontId="2" fillId="2" borderId="1" xfId="0" applyFont="1" applyFill="1" applyBorder="1" applyAlignment="1">
      <alignment readingOrder="1"/>
    </xf>
    <xf numFmtId="0" fontId="3" fillId="0" borderId="2" xfId="0" applyFont="1" applyBorder="1" applyAlignment="1">
      <alignment readingOrder="1"/>
    </xf>
    <xf numFmtId="0" fontId="4" fillId="0" borderId="2" xfId="1" applyFont="1" applyBorder="1" applyAlignment="1">
      <alignment readingOrder="1"/>
    </xf>
    <xf numFmtId="0" fontId="3" fillId="0" borderId="2" xfId="0" applyFont="1" applyBorder="1" applyAlignment="1">
      <alignment wrapText="1" readingOrder="1"/>
    </xf>
    <xf numFmtId="0" fontId="3" fillId="0" borderId="3" xfId="0" applyFont="1" applyBorder="1"/>
    <xf numFmtId="0" fontId="3" fillId="0" borderId="4" xfId="0" applyFont="1" applyBorder="1" applyAlignment="1">
      <alignment readingOrder="1"/>
    </xf>
    <xf numFmtId="0" fontId="3" fillId="3" borderId="2" xfId="0" applyFont="1" applyFill="1" applyBorder="1" applyAlignment="1">
      <alignment readingOrder="1"/>
    </xf>
    <xf numFmtId="0" fontId="3" fillId="4" borderId="2" xfId="0" applyFont="1" applyFill="1" applyBorder="1" applyAlignment="1">
      <alignment readingOrder="1"/>
    </xf>
    <xf numFmtId="0" fontId="3" fillId="4" borderId="4" xfId="0" applyFont="1" applyFill="1" applyBorder="1" applyAlignment="1">
      <alignment readingOrder="1"/>
    </xf>
    <xf numFmtId="0" fontId="1" fillId="0" borderId="2" xfId="1" applyFill="1" applyBorder="1" applyAlignment="1">
      <alignment readingOrder="1"/>
    </xf>
    <xf numFmtId="0" fontId="4" fillId="0" borderId="2" xfId="1" applyFont="1" applyFill="1" applyBorder="1" applyAlignment="1">
      <alignment readingOrder="1"/>
    </xf>
    <xf numFmtId="0" fontId="1" fillId="0" borderId="2" xfId="1" applyBorder="1" applyAlignment="1">
      <alignment readingOrder="1"/>
    </xf>
    <xf numFmtId="0" fontId="4" fillId="3" borderId="2" xfId="1" applyFont="1" applyFill="1" applyBorder="1" applyAlignment="1">
      <alignment readingOrder="1"/>
    </xf>
    <xf numFmtId="0" fontId="3" fillId="3" borderId="0" xfId="0" applyFont="1" applyFill="1"/>
    <xf numFmtId="0" fontId="6" fillId="0" borderId="0" xfId="0" applyFont="1"/>
    <xf numFmtId="0" fontId="7" fillId="0" borderId="0" xfId="0" applyFont="1"/>
    <xf numFmtId="0" fontId="1" fillId="3" borderId="2" xfId="1" applyFill="1" applyBorder="1" applyAlignment="1">
      <alignment readingOrder="1"/>
    </xf>
    <xf numFmtId="0" fontId="3" fillId="0" borderId="0" xfId="0" applyFont="1" applyAlignment="1">
      <alignment vertical="center"/>
    </xf>
    <xf numFmtId="0" fontId="3" fillId="0" borderId="0" xfId="0" applyFont="1" applyAlignment="1">
      <alignment horizontal="left"/>
    </xf>
    <xf numFmtId="0" fontId="3" fillId="0" borderId="0" xfId="0" applyFont="1" applyAlignment="1">
      <alignment readingOrder="1"/>
    </xf>
    <xf numFmtId="0" fontId="4" fillId="0" borderId="4" xfId="1" applyFont="1" applyBorder="1" applyAlignment="1">
      <alignment readingOrder="1"/>
    </xf>
    <xf numFmtId="0" fontId="0" fillId="0" borderId="2" xfId="0" applyBorder="1"/>
    <xf numFmtId="0" fontId="1" fillId="0" borderId="4" xfId="1" applyBorder="1" applyAlignment="1">
      <alignment readingOrder="1"/>
    </xf>
  </cellXfs>
  <cellStyles count="2">
    <cellStyle name="Hyperlink" xfId="1" builtinId="8"/>
    <cellStyle name="Normal" xfId="0" builtinId="0"/>
  </cellStyles>
  <dxfs count="17">
    <dxf>
      <fill>
        <patternFill>
          <bgColor theme="8"/>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000000"/>
        <name val="Aptos"/>
        <family val="2"/>
        <scheme val="none"/>
      </font>
      <alignment horizontal="general" vertical="bottom" textRotation="0" wrapText="0" indent="0" justifyLastLine="0" shrinkToFit="0" readingOrder="1"/>
      <border diagonalUp="0" diagonalDown="0" outline="0">
        <left style="thin">
          <color rgb="FF000000"/>
        </left>
        <right style="thin">
          <color rgb="FF000000"/>
        </right>
        <top style="dashed">
          <color rgb="FF000000"/>
        </top>
        <bottom/>
      </border>
    </dxf>
    <dxf>
      <font>
        <b val="0"/>
        <i val="0"/>
        <strike val="0"/>
        <condense val="0"/>
        <extend val="0"/>
        <outline val="0"/>
        <shadow val="0"/>
        <u val="none"/>
        <vertAlign val="baseline"/>
        <sz val="10"/>
        <color rgb="FF000000"/>
        <name val="Aptos"/>
        <family val="2"/>
        <scheme val="none"/>
      </font>
      <alignment horizontal="general" vertical="bottom" textRotation="0" wrapText="0" indent="0" justifyLastLine="0" shrinkToFit="0" readingOrder="1"/>
      <border diagonalUp="0" diagonalDown="0">
        <left style="thin">
          <color rgb="FF000000"/>
        </left>
        <right style="thin">
          <color rgb="FF000000"/>
        </right>
        <top style="dashed">
          <color rgb="FF000000"/>
        </top>
        <bottom/>
        <vertical/>
        <horizontal/>
      </border>
    </dxf>
    <dxf>
      <font>
        <b val="0"/>
        <i val="0"/>
        <strike val="0"/>
        <condense val="0"/>
        <extend val="0"/>
        <outline val="0"/>
        <shadow val="0"/>
        <u val="none"/>
        <vertAlign val="baseline"/>
        <sz val="10"/>
        <color rgb="FF000000"/>
        <name val="Aptos"/>
        <family val="2"/>
        <scheme val="none"/>
      </font>
      <numFmt numFmtId="0" formatCode="General"/>
      <alignment horizontal="general" vertical="bottom" textRotation="0" wrapText="0" indent="0" justifyLastLine="0" shrinkToFit="0" readingOrder="1"/>
      <border diagonalUp="0" diagonalDown="0">
        <left style="thin">
          <color rgb="FF000000"/>
        </left>
        <right style="thin">
          <color rgb="FF000000"/>
        </right>
        <top style="dashed">
          <color rgb="FF000000"/>
        </top>
        <bottom style="dashed">
          <color rgb="FF000000"/>
        </bottom>
      </border>
    </dxf>
    <dxf>
      <font>
        <b val="0"/>
        <i val="0"/>
        <strike val="0"/>
        <condense val="0"/>
        <extend val="0"/>
        <outline val="0"/>
        <shadow val="0"/>
        <u val="none"/>
        <vertAlign val="baseline"/>
        <sz val="10"/>
        <color rgb="FF000000"/>
        <name val="Aptos"/>
        <family val="2"/>
        <scheme val="none"/>
      </font>
      <fill>
        <patternFill patternType="solid">
          <fgColor indexed="64"/>
          <bgColor theme="2" tint="-0.14999847407452621"/>
        </patternFill>
      </fill>
      <alignment horizontal="general" vertical="bottom" textRotation="0" wrapText="0" indent="0" justifyLastLine="0" shrinkToFit="0" readingOrder="1"/>
      <border diagonalUp="0" diagonalDown="0" outline="0">
        <left style="thin">
          <color rgb="FF000000"/>
        </left>
        <right style="thin">
          <color rgb="FF000000"/>
        </right>
        <top style="dashed">
          <color rgb="FF000000"/>
        </top>
        <bottom/>
      </border>
    </dxf>
    <dxf>
      <font>
        <b val="0"/>
        <i val="0"/>
        <strike val="0"/>
        <condense val="0"/>
        <extend val="0"/>
        <outline val="0"/>
        <shadow val="0"/>
        <u val="none"/>
        <vertAlign val="baseline"/>
        <sz val="10"/>
        <color rgb="FF000000"/>
        <name val="Aptos"/>
        <family val="2"/>
        <scheme val="none"/>
      </font>
      <fill>
        <patternFill patternType="solid">
          <fgColor indexed="64"/>
          <bgColor theme="2" tint="-0.14999847407452621"/>
        </patternFill>
      </fill>
      <alignment horizontal="general" vertical="bottom" textRotation="0" wrapText="0" indent="0" justifyLastLine="0" shrinkToFit="0" readingOrder="1"/>
      <border diagonalUp="0" diagonalDown="0" outline="0">
        <left style="thin">
          <color rgb="FF000000"/>
        </left>
        <right style="thin">
          <color rgb="FF000000"/>
        </right>
        <top style="dashed">
          <color rgb="FF000000"/>
        </top>
        <bottom/>
      </border>
    </dxf>
    <dxf>
      <font>
        <b val="0"/>
        <i val="0"/>
        <strike val="0"/>
        <condense val="0"/>
        <extend val="0"/>
        <outline val="0"/>
        <shadow val="0"/>
        <u val="none"/>
        <vertAlign val="baseline"/>
        <sz val="10"/>
        <color rgb="FF000000"/>
        <name val="Aptos"/>
        <family val="2"/>
        <scheme val="none"/>
      </font>
      <alignment horizontal="general" vertical="bottom" textRotation="0" wrapText="0" indent="0" justifyLastLine="0" shrinkToFit="0" readingOrder="1"/>
      <border diagonalUp="0" diagonalDown="0" outline="0">
        <left style="thin">
          <color rgb="FF000000"/>
        </left>
        <right style="thin">
          <color rgb="FF000000"/>
        </right>
        <top style="dashed">
          <color rgb="FF000000"/>
        </top>
        <bottom style="dashed">
          <color rgb="FF000000"/>
        </bottom>
      </border>
    </dxf>
    <dxf>
      <font>
        <b val="0"/>
        <i val="0"/>
        <strike val="0"/>
        <condense val="0"/>
        <extend val="0"/>
        <outline val="0"/>
        <shadow val="0"/>
        <u val="none"/>
        <vertAlign val="baseline"/>
        <sz val="10"/>
        <color rgb="FF000000"/>
        <name val="Aptos"/>
        <family val="2"/>
        <scheme val="none"/>
      </font>
      <alignment horizontal="general" vertical="bottom" textRotation="0" wrapText="0" indent="0" justifyLastLine="0" shrinkToFit="0" readingOrder="1"/>
      <border diagonalUp="0" diagonalDown="0">
        <left style="thin">
          <color rgb="FF000000"/>
        </left>
        <right style="thin">
          <color rgb="FF000000"/>
        </right>
        <top style="dashed">
          <color rgb="FF000000"/>
        </top>
        <bottom style="dashed">
          <color rgb="FF000000"/>
        </bottom>
        <vertical style="thin">
          <color rgb="FF000000"/>
        </vertical>
        <horizontal style="dashed">
          <color rgb="FF000000"/>
        </horizontal>
      </border>
    </dxf>
    <dxf>
      <font>
        <b val="0"/>
        <i val="0"/>
        <strike val="0"/>
        <condense val="0"/>
        <extend val="0"/>
        <outline val="0"/>
        <shadow val="0"/>
        <u/>
        <vertAlign val="baseline"/>
        <sz val="10"/>
        <color theme="10"/>
        <name val="Aptos"/>
        <family val="2"/>
        <scheme val="none"/>
      </font>
      <alignment horizontal="general" vertical="bottom" textRotation="0" wrapText="0" indent="0" justifyLastLine="0" shrinkToFit="0" readingOrder="1"/>
      <border diagonalUp="0" diagonalDown="0">
        <left style="thin">
          <color rgb="FF000000"/>
        </left>
        <right style="thin">
          <color rgb="FF000000"/>
        </right>
        <top style="dashed">
          <color rgb="FF000000"/>
        </top>
        <bottom style="dashed">
          <color rgb="FF000000"/>
        </bottom>
        <vertical style="thin">
          <color rgb="FF000000"/>
        </vertical>
        <horizontal style="dashed">
          <color rgb="FF000000"/>
        </horizontal>
      </border>
    </dxf>
    <dxf>
      <font>
        <b val="0"/>
        <i val="0"/>
        <strike val="0"/>
        <condense val="0"/>
        <extend val="0"/>
        <outline val="0"/>
        <shadow val="0"/>
        <u val="none"/>
        <vertAlign val="baseline"/>
        <sz val="10"/>
        <color rgb="FF000000"/>
        <name val="Aptos"/>
        <family val="2"/>
        <scheme val="none"/>
      </font>
      <alignment horizontal="general" vertical="bottom" textRotation="0" wrapText="0" indent="0" justifyLastLine="0" shrinkToFit="0" readingOrder="1"/>
      <border diagonalUp="0" diagonalDown="0">
        <left style="thin">
          <color rgb="FF000000"/>
        </left>
        <right style="thin">
          <color rgb="FF000000"/>
        </right>
        <top style="dashed">
          <color rgb="FF000000"/>
        </top>
        <bottom style="dashed">
          <color rgb="FF000000"/>
        </bottom>
        <vertical style="thin">
          <color rgb="FF000000"/>
        </vertical>
        <horizontal style="dashed">
          <color rgb="FF000000"/>
        </horizontal>
      </border>
    </dxf>
    <dxf>
      <border>
        <top style="dashed">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ptos"/>
        <family val="2"/>
        <scheme val="none"/>
      </font>
      <alignment horizontal="general" vertical="bottom" textRotation="0" wrapText="0" indent="0" justifyLastLine="0" shrinkToFit="0" readingOrder="1"/>
    </dxf>
    <dxf>
      <border>
        <bottom style="dashed">
          <color rgb="FF000000"/>
        </bottom>
      </border>
    </dxf>
    <dxf>
      <font>
        <b/>
        <i val="0"/>
        <strike val="0"/>
        <condense val="0"/>
        <extend val="0"/>
        <outline val="0"/>
        <shadow val="0"/>
        <u val="none"/>
        <vertAlign val="baseline"/>
        <sz val="10"/>
        <color rgb="FF000000"/>
        <name val="Aptos"/>
        <family val="2"/>
        <scheme val="none"/>
      </font>
      <fill>
        <patternFill patternType="solid">
          <fgColor indexed="64"/>
          <bgColor rgb="FFD0E0E3"/>
        </patternFill>
      </fill>
      <alignment horizontal="general" vertical="bottom" textRotation="0" wrapText="0" indent="0" justifyLastLine="0" shrinkToFit="0" readingOrder="1"/>
      <border diagonalUp="0" diagonalDown="0">
        <left style="thin">
          <color rgb="FF000000"/>
        </left>
        <right style="thin">
          <color rgb="FF000000"/>
        </right>
        <top/>
        <bottom/>
        <vertical style="thin">
          <color rgb="FF000000"/>
        </vertical>
        <horizontal style="dashed">
          <color rgb="FF000000"/>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2E29AEF-F2BB-42EC-BD82-77B0C4DEE5D5}" name="Table14" displayName="Table14" ref="A1:I957" totalsRowShown="0" headerRowDxfId="16" dataDxfId="14" headerRowBorderDxfId="15" tableBorderDxfId="13" totalsRowBorderDxfId="12">
  <autoFilter ref="A1:I957" xr:uid="{9D174CE9-9495-433C-8745-EE557AE72E32}"/>
  <tableColumns count="9">
    <tableColumn id="2" xr3:uid="{6E6A2A63-EEB1-4C00-B7B9-19F7475FA925}" name="Company" dataDxfId="11"/>
    <tableColumn id="3" xr3:uid="{CCC419A2-644E-4B2A-8446-37B824D5FEC6}" name="Website" dataDxfId="10"/>
    <tableColumn id="4" xr3:uid="{654779F4-22A0-40C9-A995-A91E381D1A5D}" name="Brief Description" dataDxfId="9"/>
    <tableColumn id="5" xr3:uid="{FB7751B1-617E-4AF3-B7C1-00BF90712605}" name="Headquarters" dataDxfId="8"/>
    <tableColumn id="12" xr3:uid="{649B0C90-3682-46B5-A988-13C5FCF0FB2A}" name="Country 2" dataDxfId="7"/>
    <tableColumn id="13" xr3:uid="{D8C20EB4-5E69-4759-B509-D2FE14D7C020}" name="Country 3" dataDxfId="6"/>
    <tableColumn id="6" xr3:uid="{EAAEB31E-0843-4688-8B97-76418F82FDDF}" name="European Geographic Region" dataDxfId="5"/>
    <tableColumn id="14" xr3:uid="{E343914C-3ED4-41A8-9A1A-38C93D91C8BF}" name="Link to PSTW Case ID (optional)" dataDxfId="4"/>
    <tableColumn id="9" xr3:uid="{A0EFEF87-2C2C-4EB1-9FD7-83F14AD5A355}" name="Main Domain" dataDxfId="3"/>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kvistsolutions.com/" TargetMode="External"/><Relationship Id="rId671" Type="http://schemas.openxmlformats.org/officeDocument/2006/relationships/hyperlink" Target="https://greemko.com/en/" TargetMode="External"/><Relationship Id="rId769" Type="http://schemas.openxmlformats.org/officeDocument/2006/relationships/hyperlink" Target="https://scytl.com/" TargetMode="External"/><Relationship Id="rId21" Type="http://schemas.openxmlformats.org/officeDocument/2006/relationships/hyperlink" Target="https://novatiospace.com/" TargetMode="External"/><Relationship Id="rId324" Type="http://schemas.openxmlformats.org/officeDocument/2006/relationships/hyperlink" Target="https://revise.ly/" TargetMode="External"/><Relationship Id="rId531" Type="http://schemas.openxmlformats.org/officeDocument/2006/relationships/hyperlink" Target="https://www.dynseo.com/en/" TargetMode="External"/><Relationship Id="rId629" Type="http://schemas.openxmlformats.org/officeDocument/2006/relationships/hyperlink" Target="https://www.climatiq.io/" TargetMode="External"/><Relationship Id="rId170" Type="http://schemas.openxmlformats.org/officeDocument/2006/relationships/hyperlink" Target="https://www.terex.com/zenrobotics/" TargetMode="External"/><Relationship Id="rId836" Type="http://schemas.openxmlformats.org/officeDocument/2006/relationships/hyperlink" Target="https://mbraintrain.com/" TargetMode="External"/><Relationship Id="rId268" Type="http://schemas.openxmlformats.org/officeDocument/2006/relationships/hyperlink" Target="https://www.bisly.com/" TargetMode="External"/><Relationship Id="rId475" Type="http://schemas.openxmlformats.org/officeDocument/2006/relationships/hyperlink" Target="https://www.awellhealth.com/" TargetMode="External"/><Relationship Id="rId682" Type="http://schemas.openxmlformats.org/officeDocument/2006/relationships/hyperlink" Target="https://govwise.ai/" TargetMode="External"/><Relationship Id="rId903" Type="http://schemas.openxmlformats.org/officeDocument/2006/relationships/hyperlink" Target="https://www.swift.mk/" TargetMode="External"/><Relationship Id="rId32" Type="http://schemas.openxmlformats.org/officeDocument/2006/relationships/hyperlink" Target="https://relaxifyapp.com/" TargetMode="External"/><Relationship Id="rId128" Type="http://schemas.openxmlformats.org/officeDocument/2006/relationships/hyperlink" Target="https://oxipit.ai/" TargetMode="External"/><Relationship Id="rId335" Type="http://schemas.openxmlformats.org/officeDocument/2006/relationships/hyperlink" Target="https://www.tiltshift.nl/" TargetMode="External"/><Relationship Id="rId542" Type="http://schemas.openxmlformats.org/officeDocument/2006/relationships/hyperlink" Target="https://www.medelse.com/" TargetMode="External"/><Relationship Id="rId181" Type="http://schemas.openxmlformats.org/officeDocument/2006/relationships/hyperlink" Target="https://sunly.ee/" TargetMode="External"/><Relationship Id="rId402" Type="http://schemas.openxmlformats.org/officeDocument/2006/relationships/hyperlink" Target="https://geronimo.ai/" TargetMode="External"/><Relationship Id="rId847" Type="http://schemas.openxmlformats.org/officeDocument/2006/relationships/hyperlink" Target="https://www.doktok.rs/" TargetMode="External"/><Relationship Id="rId279" Type="http://schemas.openxmlformats.org/officeDocument/2006/relationships/hyperlink" Target="https://www.myreload.se/" TargetMode="External"/><Relationship Id="rId486" Type="http://schemas.openxmlformats.org/officeDocument/2006/relationships/hyperlink" Target="https://exovibe.com/" TargetMode="External"/><Relationship Id="rId693" Type="http://schemas.openxmlformats.org/officeDocument/2006/relationships/hyperlink" Target="https://wheeltheworld.com/?utm_medium=cpc&amp;utm_source=google&amp;utm_term=wheel%20the%20world&amp;utm_campaign=Brand+-+Exact&amp;hsa_acc=6465342364&amp;hsa_cam=19494236395&amp;hsa_grp=142821439097&amp;hsa_ad=666923677374&amp;hsa_src=g&amp;hsa_tgt=kwd-565723252758&amp;hsa_kw=wheel%20the%20world&amp;hsa_mt=e&amp;hsa_net=adwords&amp;hsa_ver=3&amp;gclid=Cj0KCQjwoK2mBhDzARIsADGbjerZ84C8C6cil76XMxU9UjUN6SrxHPC16cOT7xW4vFzqKct1E2twQMIaAmAeEALw_wcB" TargetMode="External"/><Relationship Id="rId707" Type="http://schemas.openxmlformats.org/officeDocument/2006/relationships/hyperlink" Target="https://nextome.com/home" TargetMode="External"/><Relationship Id="rId914" Type="http://schemas.openxmlformats.org/officeDocument/2006/relationships/hyperlink" Target="https://www.kakadu.no/en" TargetMode="External"/><Relationship Id="rId43" Type="http://schemas.openxmlformats.org/officeDocument/2006/relationships/hyperlink" Target="https://seerlinq.com/" TargetMode="External"/><Relationship Id="rId139" Type="http://schemas.openxmlformats.org/officeDocument/2006/relationships/hyperlink" Target="https://www.mvision.ai/" TargetMode="External"/><Relationship Id="rId346" Type="http://schemas.openxmlformats.org/officeDocument/2006/relationships/hyperlink" Target="https://bwarelabs.com/" TargetMode="External"/><Relationship Id="rId553" Type="http://schemas.openxmlformats.org/officeDocument/2006/relationships/hyperlink" Target="https://sustainablebuildings.nl/" TargetMode="External"/><Relationship Id="rId760" Type="http://schemas.openxmlformats.org/officeDocument/2006/relationships/hyperlink" Target="https://aplicacionesdeapuestas.com/" TargetMode="External"/><Relationship Id="rId192" Type="http://schemas.openxmlformats.org/officeDocument/2006/relationships/hyperlink" Target="https://www.flowertech.se/" TargetMode="External"/><Relationship Id="rId206" Type="http://schemas.openxmlformats.org/officeDocument/2006/relationships/hyperlink" Target="https://www.iceye.com/" TargetMode="External"/><Relationship Id="rId413" Type="http://schemas.openxmlformats.org/officeDocument/2006/relationships/hyperlink" Target="https://nect.com/de/" TargetMode="External"/><Relationship Id="rId858" Type="http://schemas.openxmlformats.org/officeDocument/2006/relationships/hyperlink" Target="https://www.vizzuality.com/" TargetMode="External"/><Relationship Id="rId497" Type="http://schemas.openxmlformats.org/officeDocument/2006/relationships/hyperlink" Target="https://advantis.io/" TargetMode="External"/><Relationship Id="rId620" Type="http://schemas.openxmlformats.org/officeDocument/2006/relationships/hyperlink" Target="https://www.trawa.de/unsere-technologie" TargetMode="External"/><Relationship Id="rId718" Type="http://schemas.openxmlformats.org/officeDocument/2006/relationships/hyperlink" Target="https://www.futura.study/" TargetMode="External"/><Relationship Id="rId925" Type="http://schemas.openxmlformats.org/officeDocument/2006/relationships/hyperlink" Target="https://www.humankind.city/" TargetMode="External"/><Relationship Id="rId357" Type="http://schemas.openxmlformats.org/officeDocument/2006/relationships/hyperlink" Target="https://stokr.io/" TargetMode="External"/><Relationship Id="rId54" Type="http://schemas.openxmlformats.org/officeDocument/2006/relationships/hyperlink" Target="https://surveily.com/" TargetMode="External"/><Relationship Id="rId217" Type="http://schemas.openxmlformats.org/officeDocument/2006/relationships/hyperlink" Target="https://www.puro.earth/" TargetMode="External"/><Relationship Id="rId564" Type="http://schemas.openxmlformats.org/officeDocument/2006/relationships/hyperlink" Target="https://geovelo.app/en/" TargetMode="External"/><Relationship Id="rId771" Type="http://schemas.openxmlformats.org/officeDocument/2006/relationships/hyperlink" Target="http://buguroo.com/" TargetMode="External"/><Relationship Id="rId869" Type="http://schemas.openxmlformats.org/officeDocument/2006/relationships/hyperlink" Target="https://goparity.com/" TargetMode="External"/><Relationship Id="rId424" Type="http://schemas.openxmlformats.org/officeDocument/2006/relationships/hyperlink" Target="https://inhubber.com/" TargetMode="External"/><Relationship Id="rId631" Type="http://schemas.openxmlformats.org/officeDocument/2006/relationships/hyperlink" Target="https://www.neocarbon.tech/" TargetMode="External"/><Relationship Id="rId729" Type="http://schemas.openxmlformats.org/officeDocument/2006/relationships/hyperlink" Target="https://www.stip.io/" TargetMode="External"/><Relationship Id="rId270" Type="http://schemas.openxmlformats.org/officeDocument/2006/relationships/hyperlink" Target="https://cloover.co/" TargetMode="External"/><Relationship Id="rId936" Type="http://schemas.openxmlformats.org/officeDocument/2006/relationships/hyperlink" Target="https://umni.bg/en/" TargetMode="External"/><Relationship Id="rId65" Type="http://schemas.openxmlformats.org/officeDocument/2006/relationships/hyperlink" Target="https://discoperi.com/" TargetMode="External"/><Relationship Id="rId130" Type="http://schemas.openxmlformats.org/officeDocument/2006/relationships/hyperlink" Target="https://www.ligence.io/" TargetMode="External"/><Relationship Id="rId368" Type="http://schemas.openxmlformats.org/officeDocument/2006/relationships/hyperlink" Target="http://www.clausebuddy.com/" TargetMode="External"/><Relationship Id="rId575" Type="http://schemas.openxmlformats.org/officeDocument/2006/relationships/hyperlink" Target="http://freel.co/" TargetMode="External"/><Relationship Id="rId782" Type="http://schemas.openxmlformats.org/officeDocument/2006/relationships/hyperlink" Target="https://barbaraiot.com/" TargetMode="External"/><Relationship Id="rId228" Type="http://schemas.openxmlformats.org/officeDocument/2006/relationships/hyperlink" Target="https://www.igniteprocurement.com/" TargetMode="External"/><Relationship Id="rId435" Type="http://schemas.openxmlformats.org/officeDocument/2006/relationships/hyperlink" Target="https://openstate.cc/" TargetMode="External"/><Relationship Id="rId642" Type="http://schemas.openxmlformats.org/officeDocument/2006/relationships/hyperlink" Target="https://qucit.com/en/qucit-bike" TargetMode="External"/><Relationship Id="rId281" Type="http://schemas.openxmlformats.org/officeDocument/2006/relationships/hyperlink" Target="https://www.lisaand.com/" TargetMode="External"/><Relationship Id="rId502" Type="http://schemas.openxmlformats.org/officeDocument/2006/relationships/hyperlink" Target="http://aidence.com/" TargetMode="External"/><Relationship Id="rId947" Type="http://schemas.openxmlformats.org/officeDocument/2006/relationships/hyperlink" Target="https://nyzu.ventures/" TargetMode="External"/><Relationship Id="rId76" Type="http://schemas.openxmlformats.org/officeDocument/2006/relationships/hyperlink" Target="http://www.citynomadi.com/" TargetMode="External"/><Relationship Id="rId141" Type="http://schemas.openxmlformats.org/officeDocument/2006/relationships/hyperlink" Target="https://we.care/" TargetMode="External"/><Relationship Id="rId379" Type="http://schemas.openxmlformats.org/officeDocument/2006/relationships/hyperlink" Target="https://www.civocracy.com/" TargetMode="External"/><Relationship Id="rId586" Type="http://schemas.openxmlformats.org/officeDocument/2006/relationships/hyperlink" Target="http://www.nowi-energy.com/" TargetMode="External"/><Relationship Id="rId793" Type="http://schemas.openxmlformats.org/officeDocument/2006/relationships/hyperlink" Target="https://citytroops.com/" TargetMode="External"/><Relationship Id="rId807" Type="http://schemas.openxmlformats.org/officeDocument/2006/relationships/hyperlink" Target="http://gestoos.com/" TargetMode="External"/><Relationship Id="rId7" Type="http://schemas.openxmlformats.org/officeDocument/2006/relationships/hyperlink" Target="http://edpro.ua/" TargetMode="External"/><Relationship Id="rId239" Type="http://schemas.openxmlformats.org/officeDocument/2006/relationships/hyperlink" Target="https://single.earth/" TargetMode="External"/><Relationship Id="rId446" Type="http://schemas.openxmlformats.org/officeDocument/2006/relationships/hyperlink" Target="https://healcloud.com/" TargetMode="External"/><Relationship Id="rId653" Type="http://schemas.openxmlformats.org/officeDocument/2006/relationships/hyperlink" Target="http://skyebase.be/" TargetMode="External"/><Relationship Id="rId292" Type="http://schemas.openxmlformats.org/officeDocument/2006/relationships/hyperlink" Target="https://www.proptechcore.com/" TargetMode="External"/><Relationship Id="rId306" Type="http://schemas.openxmlformats.org/officeDocument/2006/relationships/hyperlink" Target="https://www.cogoapp.io/" TargetMode="External"/><Relationship Id="rId860" Type="http://schemas.openxmlformats.org/officeDocument/2006/relationships/hyperlink" Target="http://www.spacesur.com/" TargetMode="External"/><Relationship Id="rId87" Type="http://schemas.openxmlformats.org/officeDocument/2006/relationships/hyperlink" Target="https://www.labster.com/" TargetMode="External"/><Relationship Id="rId513" Type="http://schemas.openxmlformats.org/officeDocument/2006/relationships/hyperlink" Target="https://www.attained.ai/" TargetMode="External"/><Relationship Id="rId597" Type="http://schemas.openxmlformats.org/officeDocument/2006/relationships/hyperlink" Target="http://mpare.net/en/" TargetMode="External"/><Relationship Id="rId720" Type="http://schemas.openxmlformats.org/officeDocument/2006/relationships/hyperlink" Target="https://ictslab.com/en/" TargetMode="External"/><Relationship Id="rId818" Type="http://schemas.openxmlformats.org/officeDocument/2006/relationships/hyperlink" Target="https://www.empatica.com/index.html" TargetMode="External"/><Relationship Id="rId152" Type="http://schemas.openxmlformats.org/officeDocument/2006/relationships/hyperlink" Target="https://www.mitigrate.com/" TargetMode="External"/><Relationship Id="rId457" Type="http://schemas.openxmlformats.org/officeDocument/2006/relationships/hyperlink" Target="https://medeye.com/medeye-landing-en" TargetMode="External"/><Relationship Id="rId664" Type="http://schemas.openxmlformats.org/officeDocument/2006/relationships/hyperlink" Target="https://energiaverdetrucazzano.it/" TargetMode="External"/><Relationship Id="rId871" Type="http://schemas.openxmlformats.org/officeDocument/2006/relationships/hyperlink" Target="https://www.dexma.com/" TargetMode="External"/><Relationship Id="rId14" Type="http://schemas.openxmlformats.org/officeDocument/2006/relationships/hyperlink" Target="https://parkl.net/en/" TargetMode="External"/><Relationship Id="rId317" Type="http://schemas.openxmlformats.org/officeDocument/2006/relationships/hyperlink" Target="https://www.soapboxlabs.com/" TargetMode="External"/><Relationship Id="rId524" Type="http://schemas.openxmlformats.org/officeDocument/2006/relationships/hyperlink" Target="http://www.patient21.com/" TargetMode="External"/><Relationship Id="rId731" Type="http://schemas.openxmlformats.org/officeDocument/2006/relationships/hyperlink" Target="https://planbee.com/" TargetMode="External"/><Relationship Id="rId98" Type="http://schemas.openxmlformats.org/officeDocument/2006/relationships/hyperlink" Target="https://www.energi.ai/" TargetMode="External"/><Relationship Id="rId163" Type="http://schemas.openxmlformats.org/officeDocument/2006/relationships/hyperlink" Target="https://www.drypdata.com/" TargetMode="External"/><Relationship Id="rId370" Type="http://schemas.openxmlformats.org/officeDocument/2006/relationships/hyperlink" Target="https://www.padam-mobility.com/" TargetMode="External"/><Relationship Id="rId829" Type="http://schemas.openxmlformats.org/officeDocument/2006/relationships/hyperlink" Target="https://surgiq.com/" TargetMode="External"/><Relationship Id="rId230" Type="http://schemas.openxmlformats.org/officeDocument/2006/relationships/hyperlink" Target="https://freesi.io/" TargetMode="External"/><Relationship Id="rId468" Type="http://schemas.openxmlformats.org/officeDocument/2006/relationships/hyperlink" Target="https://www.pandalab.fr/" TargetMode="External"/><Relationship Id="rId675" Type="http://schemas.openxmlformats.org/officeDocument/2006/relationships/hyperlink" Target="https://mystreetbook.es/en/" TargetMode="External"/><Relationship Id="rId882" Type="http://schemas.openxmlformats.org/officeDocument/2006/relationships/hyperlink" Target="http://atrebo.com/" TargetMode="External"/><Relationship Id="rId25" Type="http://schemas.openxmlformats.org/officeDocument/2006/relationships/hyperlink" Target="https://myid.md/" TargetMode="External"/><Relationship Id="rId328" Type="http://schemas.openxmlformats.org/officeDocument/2006/relationships/hyperlink" Target="http://www.edumundo.nl/" TargetMode="External"/><Relationship Id="rId535" Type="http://schemas.openxmlformats.org/officeDocument/2006/relationships/hyperlink" Target="https://hellocare.com/" TargetMode="External"/><Relationship Id="rId742" Type="http://schemas.openxmlformats.org/officeDocument/2006/relationships/hyperlink" Target="http://add4u.com/" TargetMode="External"/><Relationship Id="rId174" Type="http://schemas.openxmlformats.org/officeDocument/2006/relationships/hyperlink" Target="https://www.clingsystems.com/" TargetMode="External"/><Relationship Id="rId381" Type="http://schemas.openxmlformats.org/officeDocument/2006/relationships/hyperlink" Target="https://www.aid.technology/about" TargetMode="External"/><Relationship Id="rId602" Type="http://schemas.openxmlformats.org/officeDocument/2006/relationships/hyperlink" Target="https://prevent-io.de/" TargetMode="External"/><Relationship Id="rId241" Type="http://schemas.openxmlformats.org/officeDocument/2006/relationships/hyperlink" Target="https://www.oneclicklca.com/" TargetMode="External"/><Relationship Id="rId479" Type="http://schemas.openxmlformats.org/officeDocument/2006/relationships/hyperlink" Target="https://www.crunchbase.com/organization/zebra-academy" TargetMode="External"/><Relationship Id="rId686" Type="http://schemas.openxmlformats.org/officeDocument/2006/relationships/hyperlink" Target="http://worldsensing.com/" TargetMode="External"/><Relationship Id="rId893" Type="http://schemas.openxmlformats.org/officeDocument/2006/relationships/hyperlink" Target="https://en.wiseair.vision/" TargetMode="External"/><Relationship Id="rId907" Type="http://schemas.openxmlformats.org/officeDocument/2006/relationships/hyperlink" Target="https://humanisingautonomy.com/" TargetMode="External"/><Relationship Id="rId36" Type="http://schemas.openxmlformats.org/officeDocument/2006/relationships/hyperlink" Target="https://askep.net/" TargetMode="External"/><Relationship Id="rId339" Type="http://schemas.openxmlformats.org/officeDocument/2006/relationships/hyperlink" Target="https://senf.app/" TargetMode="External"/><Relationship Id="rId546" Type="http://schemas.openxmlformats.org/officeDocument/2006/relationships/hyperlink" Target="https://plana.earth/" TargetMode="External"/><Relationship Id="rId753" Type="http://schemas.openxmlformats.org/officeDocument/2006/relationships/hyperlink" Target="http://osoigonext.com/" TargetMode="External"/><Relationship Id="rId101" Type="http://schemas.openxmlformats.org/officeDocument/2006/relationships/hyperlink" Target="https://chromaway.com/" TargetMode="External"/><Relationship Id="rId185" Type="http://schemas.openxmlformats.org/officeDocument/2006/relationships/hyperlink" Target="https://www.eneryield.com/index.html" TargetMode="External"/><Relationship Id="rId406" Type="http://schemas.openxmlformats.org/officeDocument/2006/relationships/hyperlink" Target="https://www.and-effect.com/" TargetMode="External"/><Relationship Id="rId392" Type="http://schemas.openxmlformats.org/officeDocument/2006/relationships/hyperlink" Target="http://www.d-sight.com/" TargetMode="External"/><Relationship Id="rId613" Type="http://schemas.openxmlformats.org/officeDocument/2006/relationships/hyperlink" Target="http://foobot.io/" TargetMode="External"/><Relationship Id="rId697" Type="http://schemas.openxmlformats.org/officeDocument/2006/relationships/hyperlink" Target="https://civio.es/en/" TargetMode="External"/><Relationship Id="rId820" Type="http://schemas.openxmlformats.org/officeDocument/2006/relationships/hyperlink" Target="http://www.artexe.com/en/" TargetMode="External"/><Relationship Id="rId918" Type="http://schemas.openxmlformats.org/officeDocument/2006/relationships/hyperlink" Target="https://tendios.com/en" TargetMode="External"/><Relationship Id="rId252" Type="http://schemas.openxmlformats.org/officeDocument/2006/relationships/hyperlink" Target="https://pvcase.com/" TargetMode="External"/><Relationship Id="rId47" Type="http://schemas.openxmlformats.org/officeDocument/2006/relationships/hyperlink" Target="https://sternkraft.com/" TargetMode="External"/><Relationship Id="rId112" Type="http://schemas.openxmlformats.org/officeDocument/2006/relationships/hyperlink" Target="https://www.ubiqisense.com/" TargetMode="External"/><Relationship Id="rId557" Type="http://schemas.openxmlformats.org/officeDocument/2006/relationships/hyperlink" Target="https://www.lumenaza.de/en/platform/" TargetMode="External"/><Relationship Id="rId764" Type="http://schemas.openxmlformats.org/officeDocument/2006/relationships/hyperlink" Target="https://www.electronicid.eu/en" TargetMode="External"/><Relationship Id="rId196" Type="http://schemas.openxmlformats.org/officeDocument/2006/relationships/hyperlink" Target="https://www.vapaus.io/" TargetMode="External"/><Relationship Id="rId417" Type="http://schemas.openxmlformats.org/officeDocument/2006/relationships/hyperlink" Target="https://enclaive.io/" TargetMode="External"/><Relationship Id="rId624" Type="http://schemas.openxmlformats.org/officeDocument/2006/relationships/hyperlink" Target="http://palmo.co/" TargetMode="External"/><Relationship Id="rId831" Type="http://schemas.openxmlformats.org/officeDocument/2006/relationships/hyperlink" Target="https://amongdoctors.com/" TargetMode="External"/><Relationship Id="rId263" Type="http://schemas.openxmlformats.org/officeDocument/2006/relationships/hyperlink" Target="https://info.mercell.com/en/" TargetMode="External"/><Relationship Id="rId470" Type="http://schemas.openxmlformats.org/officeDocument/2006/relationships/hyperlink" Target="https://gabismartcare.com/" TargetMode="External"/><Relationship Id="rId929" Type="http://schemas.openxmlformats.org/officeDocument/2006/relationships/hyperlink" Target="https://www.gladia.io/" TargetMode="External"/><Relationship Id="rId58" Type="http://schemas.openxmlformats.org/officeDocument/2006/relationships/hyperlink" Target="https://goodvisionlive.com/" TargetMode="External"/><Relationship Id="rId123" Type="http://schemas.openxmlformats.org/officeDocument/2006/relationships/hyperlink" Target="https://lifesum.com/" TargetMode="External"/><Relationship Id="rId330" Type="http://schemas.openxmlformats.org/officeDocument/2006/relationships/hyperlink" Target="https://www.legacio.be/en" TargetMode="External"/><Relationship Id="rId568" Type="http://schemas.openxmlformats.org/officeDocument/2006/relationships/hyperlink" Target="https://www.sunchain.fr/" TargetMode="External"/><Relationship Id="rId775" Type="http://schemas.openxmlformats.org/officeDocument/2006/relationships/hyperlink" Target="http://taiger.com/" TargetMode="External"/><Relationship Id="rId428" Type="http://schemas.openxmlformats.org/officeDocument/2006/relationships/hyperlink" Target="https://votreappli.fr/" TargetMode="External"/><Relationship Id="rId635" Type="http://schemas.openxmlformats.org/officeDocument/2006/relationships/hyperlink" Target="http://mostly.ai/" TargetMode="External"/><Relationship Id="rId842" Type="http://schemas.openxmlformats.org/officeDocument/2006/relationships/hyperlink" Target="https://www.omgyno.com/" TargetMode="External"/><Relationship Id="rId274" Type="http://schemas.openxmlformats.org/officeDocument/2006/relationships/hyperlink" Target="https://srcful.io/" TargetMode="External"/><Relationship Id="rId481" Type="http://schemas.openxmlformats.org/officeDocument/2006/relationships/hyperlink" Target="https://cascador.health/" TargetMode="External"/><Relationship Id="rId702" Type="http://schemas.openxmlformats.org/officeDocument/2006/relationships/hyperlink" Target="https://www.signavatar.org/" TargetMode="External"/><Relationship Id="rId69" Type="http://schemas.openxmlformats.org/officeDocument/2006/relationships/hyperlink" Target="https://www.noisolation.com/" TargetMode="External"/><Relationship Id="rId134" Type="http://schemas.openxmlformats.org/officeDocument/2006/relationships/hyperlink" Target="https://bryr.se/" TargetMode="External"/><Relationship Id="rId579" Type="http://schemas.openxmlformats.org/officeDocument/2006/relationships/hyperlink" Target="https://rebin.be/product" TargetMode="External"/><Relationship Id="rId786" Type="http://schemas.openxmlformats.org/officeDocument/2006/relationships/hyperlink" Target="http://legal-innovation.com/" TargetMode="External"/><Relationship Id="rId341" Type="http://schemas.openxmlformats.org/officeDocument/2006/relationships/hyperlink" Target="https://www.omnibot.ai/" TargetMode="External"/><Relationship Id="rId439" Type="http://schemas.openxmlformats.org/officeDocument/2006/relationships/hyperlink" Target="https://braincities.co/" TargetMode="External"/><Relationship Id="rId646" Type="http://schemas.openxmlformats.org/officeDocument/2006/relationships/hyperlink" Target="https://door2door.io/en/solutions/plan/" TargetMode="External"/><Relationship Id="rId201" Type="http://schemas.openxmlformats.org/officeDocument/2006/relationships/hyperlink" Target="https://www.weswitch.nl/" TargetMode="External"/><Relationship Id="rId285" Type="http://schemas.openxmlformats.org/officeDocument/2006/relationships/hyperlink" Target="https://www.nodon.se/" TargetMode="External"/><Relationship Id="rId506" Type="http://schemas.openxmlformats.org/officeDocument/2006/relationships/hyperlink" Target="http://doctorkinetic.nl/" TargetMode="External"/><Relationship Id="rId853" Type="http://schemas.openxmlformats.org/officeDocument/2006/relationships/hyperlink" Target="https://coffe-eco.gr/" TargetMode="External"/><Relationship Id="rId492" Type="http://schemas.openxmlformats.org/officeDocument/2006/relationships/hyperlink" Target="https://skinvision.com/" TargetMode="External"/><Relationship Id="rId713" Type="http://schemas.openxmlformats.org/officeDocument/2006/relationships/hyperlink" Target="http://shotl.com/" TargetMode="External"/><Relationship Id="rId797" Type="http://schemas.openxmlformats.org/officeDocument/2006/relationships/hyperlink" Target="https://www.notarised.io/" TargetMode="External"/><Relationship Id="rId920" Type="http://schemas.openxmlformats.org/officeDocument/2006/relationships/hyperlink" Target="https://www.recruhr.com/sk/?utm_campaign=S-Branding-SK&amp;utm_source=gosearch&amp;utm_medium=cpc&amp;utm_term=recruhr&amp;utm_content=524022519287&amp;device=c&amp;matchtype=e&amp;creative=524022519287&amp;network=g&amp;gclid=CjwKCAiA34S7BhAtEiwACZzv4SZsrvZvd09Sd1-EIzmaiwKWJnVHYpE4J6i9bWp9ioN7y0t37kF4vhoCKFwQAvD_BwE&amp;gad_source=1" TargetMode="External"/><Relationship Id="rId145" Type="http://schemas.openxmlformats.org/officeDocument/2006/relationships/hyperlink" Target="https://awario.global/" TargetMode="External"/><Relationship Id="rId352" Type="http://schemas.openxmlformats.org/officeDocument/2006/relationships/hyperlink" Target="https://www.growify.de/" TargetMode="External"/><Relationship Id="rId212" Type="http://schemas.openxmlformats.org/officeDocument/2006/relationships/hyperlink" Target="https://www.ducky.eco/" TargetMode="External"/><Relationship Id="rId657" Type="http://schemas.openxmlformats.org/officeDocument/2006/relationships/hyperlink" Target="http://recircular.net/" TargetMode="External"/><Relationship Id="rId864" Type="http://schemas.openxmlformats.org/officeDocument/2006/relationships/hyperlink" Target="https://www.thecyberfish.com/" TargetMode="External"/><Relationship Id="rId296" Type="http://schemas.openxmlformats.org/officeDocument/2006/relationships/hyperlink" Target="https://www.emulate.energy/" TargetMode="External"/><Relationship Id="rId517" Type="http://schemas.openxmlformats.org/officeDocument/2006/relationships/hyperlink" Target="https://www.dirc.io/" TargetMode="External"/><Relationship Id="rId724" Type="http://schemas.openxmlformats.org/officeDocument/2006/relationships/hyperlink" Target="https://iio.ai/" TargetMode="External"/><Relationship Id="rId931" Type="http://schemas.openxmlformats.org/officeDocument/2006/relationships/hyperlink" Target="https://place-making.org/" TargetMode="External"/><Relationship Id="rId60" Type="http://schemas.openxmlformats.org/officeDocument/2006/relationships/hyperlink" Target="https://sensoneo.com/" TargetMode="External"/><Relationship Id="rId156" Type="http://schemas.openxmlformats.org/officeDocument/2006/relationships/hyperlink" Target="https://www.carboncloud.com/" TargetMode="External"/><Relationship Id="rId363" Type="http://schemas.openxmlformats.org/officeDocument/2006/relationships/hyperlink" Target="https://www.discuto.io/en" TargetMode="External"/><Relationship Id="rId570" Type="http://schemas.openxmlformats.org/officeDocument/2006/relationships/hyperlink" Target="https://www.sensewaves.io/" TargetMode="External"/><Relationship Id="rId223" Type="http://schemas.openxmlformats.org/officeDocument/2006/relationships/hyperlink" Target="http://www.carboncloud.com/" TargetMode="External"/><Relationship Id="rId430" Type="http://schemas.openxmlformats.org/officeDocument/2006/relationships/hyperlink" Target="https://planqc.eu/" TargetMode="External"/><Relationship Id="rId668" Type="http://schemas.openxmlformats.org/officeDocument/2006/relationships/hyperlink" Target="https://tilebytes.com/" TargetMode="External"/><Relationship Id="rId875" Type="http://schemas.openxmlformats.org/officeDocument/2006/relationships/hyperlink" Target="http://www.carbrain.net/" TargetMode="External"/><Relationship Id="rId18" Type="http://schemas.openxmlformats.org/officeDocument/2006/relationships/hyperlink" Target="https://talkabot.net/" TargetMode="External"/><Relationship Id="rId528" Type="http://schemas.openxmlformats.org/officeDocument/2006/relationships/hyperlink" Target="https://invivox.com/en" TargetMode="External"/><Relationship Id="rId735" Type="http://schemas.openxmlformats.org/officeDocument/2006/relationships/hyperlink" Target="https://legit.al/" TargetMode="External"/><Relationship Id="rId942" Type="http://schemas.openxmlformats.org/officeDocument/2006/relationships/hyperlink" Target="https://switchr.com/" TargetMode="External"/><Relationship Id="rId167" Type="http://schemas.openxmlformats.org/officeDocument/2006/relationships/hyperlink" Target="https://infinitedfiber.com/" TargetMode="External"/><Relationship Id="rId374" Type="http://schemas.openxmlformats.org/officeDocument/2006/relationships/hyperlink" Target="https://cit.io/" TargetMode="External"/><Relationship Id="rId581" Type="http://schemas.openxmlformats.org/officeDocument/2006/relationships/hyperlink" Target="https://www.mycleancity.nl/index.php" TargetMode="External"/><Relationship Id="rId71" Type="http://schemas.openxmlformats.org/officeDocument/2006/relationships/hyperlink" Target="https://eventornado.com/" TargetMode="External"/><Relationship Id="rId234" Type="http://schemas.openxmlformats.org/officeDocument/2006/relationships/hyperlink" Target="https://www.voiscooters.com/" TargetMode="External"/><Relationship Id="rId679" Type="http://schemas.openxmlformats.org/officeDocument/2006/relationships/hyperlink" Target="https://www.onyax.com/" TargetMode="External"/><Relationship Id="rId802" Type="http://schemas.openxmlformats.org/officeDocument/2006/relationships/hyperlink" Target="https://www.igenius.ai/" TargetMode="External"/><Relationship Id="rId886" Type="http://schemas.openxmlformats.org/officeDocument/2006/relationships/hyperlink" Target="https://atlante.energy/" TargetMode="External"/><Relationship Id="rId2" Type="http://schemas.openxmlformats.org/officeDocument/2006/relationships/hyperlink" Target="https://elevenlabs.io/" TargetMode="External"/><Relationship Id="rId29" Type="http://schemas.openxmlformats.org/officeDocument/2006/relationships/hyperlink" Target="https://vos.health/en/" TargetMode="External"/><Relationship Id="rId441" Type="http://schemas.openxmlformats.org/officeDocument/2006/relationships/hyperlink" Target="https://kabandy.com/" TargetMode="External"/><Relationship Id="rId539" Type="http://schemas.openxmlformats.org/officeDocument/2006/relationships/hyperlink" Target="http://doctoconsult.com/" TargetMode="External"/><Relationship Id="rId746" Type="http://schemas.openxmlformats.org/officeDocument/2006/relationships/hyperlink" Target="https://populate.tools/" TargetMode="External"/><Relationship Id="rId178" Type="http://schemas.openxmlformats.org/officeDocument/2006/relationships/hyperlink" Target="https://lumoflex.com/" TargetMode="External"/><Relationship Id="rId301" Type="http://schemas.openxmlformats.org/officeDocument/2006/relationships/hyperlink" Target="https://spirii.com/da/ev-drivers/spirii-go-ladeapp" TargetMode="External"/><Relationship Id="rId82" Type="http://schemas.openxmlformats.org/officeDocument/2006/relationships/hyperlink" Target="https://breyta.io/?utm_term=breyta&amp;utm_campaign=Brand&amp;utm_source=adwords&amp;utm_medium=ppc&amp;hsa_acc=9755577307&amp;hsa_cam=18342687251&amp;hsa_grp=149797805908&amp;hsa_ad=621901173529&amp;hsa_src=g&amp;hsa_tgt=kwd-1513099975328&amp;hsa_kw=breyta&amp;hsa_mt=e&amp;hsa_net=adwords&amp;hsa_ver=3&amp;gad_source=1&amp;gclid=CjwKCAjwnOipBhBQEiwACyGLui3XlAa_-xOFJ0a4iBHaxDLNYxMJGnZNnAp606HPQb-9jXXvgjyYgRoCWNoQAvD_BwE" TargetMode="External"/><Relationship Id="rId385" Type="http://schemas.openxmlformats.org/officeDocument/2006/relationships/hyperlink" Target="https://www.xxii.fr/en/" TargetMode="External"/><Relationship Id="rId592" Type="http://schemas.openxmlformats.org/officeDocument/2006/relationships/hyperlink" Target="http://algoritmica.nl/" TargetMode="External"/><Relationship Id="rId606" Type="http://schemas.openxmlformats.org/officeDocument/2006/relationships/hyperlink" Target="https://live-eo.com/" TargetMode="External"/><Relationship Id="rId813" Type="http://schemas.openxmlformats.org/officeDocument/2006/relationships/hyperlink" Target="https://mirium.it/" TargetMode="External"/><Relationship Id="rId245" Type="http://schemas.openxmlformats.org/officeDocument/2006/relationships/hyperlink" Target="http://carboculture.com/" TargetMode="External"/><Relationship Id="rId452" Type="http://schemas.openxmlformats.org/officeDocument/2006/relationships/hyperlink" Target="https://join9am.com/" TargetMode="External"/><Relationship Id="rId897" Type="http://schemas.openxmlformats.org/officeDocument/2006/relationships/hyperlink" Target="https://www.meep.app/" TargetMode="External"/><Relationship Id="rId105" Type="http://schemas.openxmlformats.org/officeDocument/2006/relationships/hyperlink" Target="https://socialclimate.tech/" TargetMode="External"/><Relationship Id="rId312" Type="http://schemas.openxmlformats.org/officeDocument/2006/relationships/hyperlink" Target="https://biocode.io/" TargetMode="External"/><Relationship Id="rId757" Type="http://schemas.openxmlformats.org/officeDocument/2006/relationships/hyperlink" Target="https://en.goteo.org/" TargetMode="External"/><Relationship Id="rId93" Type="http://schemas.openxmlformats.org/officeDocument/2006/relationships/hyperlink" Target="https://way.no/" TargetMode="External"/><Relationship Id="rId189" Type="http://schemas.openxmlformats.org/officeDocument/2006/relationships/hyperlink" Target="http://normative.io/" TargetMode="External"/><Relationship Id="rId396" Type="http://schemas.openxmlformats.org/officeDocument/2006/relationships/hyperlink" Target="http://publican.be/" TargetMode="External"/><Relationship Id="rId617" Type="http://schemas.openxmlformats.org/officeDocument/2006/relationships/hyperlink" Target="https://www.sustaim.earth/" TargetMode="External"/><Relationship Id="rId824" Type="http://schemas.openxmlformats.org/officeDocument/2006/relationships/hyperlink" Target="https://www.voicemed.io/" TargetMode="External"/><Relationship Id="rId256" Type="http://schemas.openxmlformats.org/officeDocument/2006/relationships/hyperlink" Target="http://sally-r.com/" TargetMode="External"/><Relationship Id="rId463" Type="http://schemas.openxmlformats.org/officeDocument/2006/relationships/hyperlink" Target="https://synapse-medicine.com/" TargetMode="External"/><Relationship Id="rId670" Type="http://schemas.openxmlformats.org/officeDocument/2006/relationships/hyperlink" Target="http://www.latitudo40.com/" TargetMode="External"/><Relationship Id="rId116" Type="http://schemas.openxmlformats.org/officeDocument/2006/relationships/hyperlink" Target="https://sensorfu.com/" TargetMode="External"/><Relationship Id="rId323" Type="http://schemas.openxmlformats.org/officeDocument/2006/relationships/hyperlink" Target="http://www.teachngo.com/" TargetMode="External"/><Relationship Id="rId530" Type="http://schemas.openxmlformats.org/officeDocument/2006/relationships/hyperlink" Target="https://www.anamnese.care/en/anamnese-la-plateforme-e-sante-pour-ameliorer-les-parcours-de-soin-1" TargetMode="External"/><Relationship Id="rId768" Type="http://schemas.openxmlformats.org/officeDocument/2006/relationships/hyperlink" Target="http://www.heptasense.com/" TargetMode="External"/><Relationship Id="rId20" Type="http://schemas.openxmlformats.org/officeDocument/2006/relationships/hyperlink" Target="https://talkie.ai/" TargetMode="External"/><Relationship Id="rId628" Type="http://schemas.openxmlformats.org/officeDocument/2006/relationships/hyperlink" Target="https://ecog.io/branch-solutions/integrators/" TargetMode="External"/><Relationship Id="rId835" Type="http://schemas.openxmlformats.org/officeDocument/2006/relationships/hyperlink" Target="https://swordhealth.com/" TargetMode="External"/><Relationship Id="rId267" Type="http://schemas.openxmlformats.org/officeDocument/2006/relationships/hyperlink" Target="https://climaid.dk/" TargetMode="External"/><Relationship Id="rId474" Type="http://schemas.openxmlformats.org/officeDocument/2006/relationships/hyperlink" Target="https://www.oncomfort.com/en" TargetMode="External"/><Relationship Id="rId127" Type="http://schemas.openxmlformats.org/officeDocument/2006/relationships/hyperlink" Target="https://www.plaio.com/" TargetMode="External"/><Relationship Id="rId681" Type="http://schemas.openxmlformats.org/officeDocument/2006/relationships/hyperlink" Target="https://builti.it/" TargetMode="External"/><Relationship Id="rId779" Type="http://schemas.openxmlformats.org/officeDocument/2006/relationships/hyperlink" Target="https://datary.io/" TargetMode="External"/><Relationship Id="rId902" Type="http://schemas.openxmlformats.org/officeDocument/2006/relationships/hyperlink" Target="http://urbanimpacte.com/" TargetMode="External"/><Relationship Id="rId31" Type="http://schemas.openxmlformats.org/officeDocument/2006/relationships/hyperlink" Target="https://mesimedical.com/" TargetMode="External"/><Relationship Id="rId334" Type="http://schemas.openxmlformats.org/officeDocument/2006/relationships/hyperlink" Target="http://skilllab.io/" TargetMode="External"/><Relationship Id="rId541" Type="http://schemas.openxmlformats.org/officeDocument/2006/relationships/hyperlink" Target="https://azmed.co/oursolutions" TargetMode="External"/><Relationship Id="rId639" Type="http://schemas.openxmlformats.org/officeDocument/2006/relationships/hyperlink" Target="https://food.cloud/" TargetMode="External"/><Relationship Id="rId180" Type="http://schemas.openxmlformats.org/officeDocument/2006/relationships/hyperlink" Target="https://www.virtualescapes.no/" TargetMode="External"/><Relationship Id="rId278" Type="http://schemas.openxmlformats.org/officeDocument/2006/relationships/hyperlink" Target="https://www.xensevision.com/" TargetMode="External"/><Relationship Id="rId401" Type="http://schemas.openxmlformats.org/officeDocument/2006/relationships/hyperlink" Target="https://www.datacrunch.nl/" TargetMode="External"/><Relationship Id="rId846" Type="http://schemas.openxmlformats.org/officeDocument/2006/relationships/hyperlink" Target="https://www.brain.rehab/" TargetMode="External"/><Relationship Id="rId485" Type="http://schemas.openxmlformats.org/officeDocument/2006/relationships/hyperlink" Target="https://www.healthblocks.io/" TargetMode="External"/><Relationship Id="rId692" Type="http://schemas.openxmlformats.org/officeDocument/2006/relationships/hyperlink" Target="https://axonpark.com/" TargetMode="External"/><Relationship Id="rId706" Type="http://schemas.openxmlformats.org/officeDocument/2006/relationships/hyperlink" Target="https://ufirst.com/en/" TargetMode="External"/><Relationship Id="rId913" Type="http://schemas.openxmlformats.org/officeDocument/2006/relationships/hyperlink" Target="https://www.dembrane.com/en-US" TargetMode="External"/><Relationship Id="rId42" Type="http://schemas.openxmlformats.org/officeDocument/2006/relationships/hyperlink" Target="https://hyperhuman.cc/" TargetMode="External"/><Relationship Id="rId138" Type="http://schemas.openxmlformats.org/officeDocument/2006/relationships/hyperlink" Target="https://www.teton.ai/" TargetMode="External"/><Relationship Id="rId345" Type="http://schemas.openxmlformats.org/officeDocument/2006/relationships/hyperlink" Target="https://www.linkedin.com/company/nashsocial/?originalSubdomain=li" TargetMode="External"/><Relationship Id="rId552" Type="http://schemas.openxmlformats.org/officeDocument/2006/relationships/hyperlink" Target="https://www.everimpact.com/" TargetMode="External"/><Relationship Id="rId191" Type="http://schemas.openxmlformats.org/officeDocument/2006/relationships/hyperlink" Target="https://www.irriot.com/" TargetMode="External"/><Relationship Id="rId205" Type="http://schemas.openxmlformats.org/officeDocument/2006/relationships/hyperlink" Target="https://climaider.com/" TargetMode="External"/><Relationship Id="rId412" Type="http://schemas.openxmlformats.org/officeDocument/2006/relationships/hyperlink" Target="https://shiftdigital.io/" TargetMode="External"/><Relationship Id="rId857" Type="http://schemas.openxmlformats.org/officeDocument/2006/relationships/hyperlink" Target="https://poulaw.gr/" TargetMode="External"/><Relationship Id="rId289" Type="http://schemas.openxmlformats.org/officeDocument/2006/relationships/hyperlink" Target="https://sustainlab.co/" TargetMode="External"/><Relationship Id="rId496" Type="http://schemas.openxmlformats.org/officeDocument/2006/relationships/hyperlink" Target="https://www.cass.ai/" TargetMode="External"/><Relationship Id="rId717" Type="http://schemas.openxmlformats.org/officeDocument/2006/relationships/hyperlink" Target="https://eductus.se/" TargetMode="External"/><Relationship Id="rId924" Type="http://schemas.openxmlformats.org/officeDocument/2006/relationships/hyperlink" Target="https://bronia.ai/" TargetMode="External"/><Relationship Id="rId53" Type="http://schemas.openxmlformats.org/officeDocument/2006/relationships/hyperlink" Target="https://evrotrust.com/" TargetMode="External"/><Relationship Id="rId149" Type="http://schemas.openxmlformats.org/officeDocument/2006/relationships/hyperlink" Target="https://www.oktogrid.io/" TargetMode="External"/><Relationship Id="rId356" Type="http://schemas.openxmlformats.org/officeDocument/2006/relationships/hyperlink" Target="https://alfatier.io/" TargetMode="External"/><Relationship Id="rId563" Type="http://schemas.openxmlformats.org/officeDocument/2006/relationships/hyperlink" Target="http://www.clearkarma.com/" TargetMode="External"/><Relationship Id="rId770" Type="http://schemas.openxmlformats.org/officeDocument/2006/relationships/hyperlink" Target="https://sentry.co.com/" TargetMode="External"/><Relationship Id="rId216" Type="http://schemas.openxmlformats.org/officeDocument/2006/relationships/hyperlink" Target="https://www.greencarbon.fi/" TargetMode="External"/><Relationship Id="rId423" Type="http://schemas.openxmlformats.org/officeDocument/2006/relationships/hyperlink" Target="https://element.io/" TargetMode="External"/><Relationship Id="rId868" Type="http://schemas.openxmlformats.org/officeDocument/2006/relationships/hyperlink" Target="https://chargego.rs/en/" TargetMode="External"/><Relationship Id="rId630" Type="http://schemas.openxmlformats.org/officeDocument/2006/relationships/hyperlink" Target="https://www.treesense.net/" TargetMode="External"/><Relationship Id="rId728" Type="http://schemas.openxmlformats.org/officeDocument/2006/relationships/hyperlink" Target="https://userbot.ai/it/" TargetMode="External"/><Relationship Id="rId935" Type="http://schemas.openxmlformats.org/officeDocument/2006/relationships/hyperlink" Target="https://www.add-for.com/" TargetMode="External"/><Relationship Id="rId64" Type="http://schemas.openxmlformats.org/officeDocument/2006/relationships/hyperlink" Target="https://cargofy.com/" TargetMode="External"/><Relationship Id="rId367" Type="http://schemas.openxmlformats.org/officeDocument/2006/relationships/hyperlink" Target="https://www.legalfly.ai/" TargetMode="External"/><Relationship Id="rId574" Type="http://schemas.openxmlformats.org/officeDocument/2006/relationships/hyperlink" Target="http://www.bcheck.be/" TargetMode="External"/><Relationship Id="rId227" Type="http://schemas.openxmlformats.org/officeDocument/2006/relationships/hyperlink" Target="https://soilsense.io/" TargetMode="External"/><Relationship Id="rId781" Type="http://schemas.openxmlformats.org/officeDocument/2006/relationships/hyperlink" Target="http://hetikus.com/" TargetMode="External"/><Relationship Id="rId879" Type="http://schemas.openxmlformats.org/officeDocument/2006/relationships/hyperlink" Target="http://carto.com/" TargetMode="External"/><Relationship Id="rId434" Type="http://schemas.openxmlformats.org/officeDocument/2006/relationships/hyperlink" Target="http://cap-collectif.com/" TargetMode="External"/><Relationship Id="rId641" Type="http://schemas.openxmlformats.org/officeDocument/2006/relationships/hyperlink" Target="https://www.klaxit.com/" TargetMode="External"/><Relationship Id="rId739" Type="http://schemas.openxmlformats.org/officeDocument/2006/relationships/hyperlink" Target="https://www.pixelnetica.com/" TargetMode="External"/><Relationship Id="rId280" Type="http://schemas.openxmlformats.org/officeDocument/2006/relationships/hyperlink" Target="https://assetbook.eu/" TargetMode="External"/><Relationship Id="rId501" Type="http://schemas.openxmlformats.org/officeDocument/2006/relationships/hyperlink" Target="https://pact.care/" TargetMode="External"/><Relationship Id="rId946" Type="http://schemas.openxmlformats.org/officeDocument/2006/relationships/hyperlink" Target="https://www.allobrain.com/" TargetMode="External"/><Relationship Id="rId75" Type="http://schemas.openxmlformats.org/officeDocument/2006/relationships/hyperlink" Target="http://lingvist.com/" TargetMode="External"/><Relationship Id="rId140" Type="http://schemas.openxmlformats.org/officeDocument/2006/relationships/hyperlink" Target="https://algorithmiq.fi/impact" TargetMode="External"/><Relationship Id="rId378" Type="http://schemas.openxmlformats.org/officeDocument/2006/relationships/hyperlink" Target="https://www.zivver.com/" TargetMode="External"/><Relationship Id="rId585" Type="http://schemas.openxmlformats.org/officeDocument/2006/relationships/hyperlink" Target="https://www.recyq.com/" TargetMode="External"/><Relationship Id="rId792" Type="http://schemas.openxmlformats.org/officeDocument/2006/relationships/hyperlink" Target="http://vusecurity.com/" TargetMode="External"/><Relationship Id="rId806" Type="http://schemas.openxmlformats.org/officeDocument/2006/relationships/hyperlink" Target="http://foqum.io/" TargetMode="External"/><Relationship Id="rId6" Type="http://schemas.openxmlformats.org/officeDocument/2006/relationships/hyperlink" Target="https://preply.com/" TargetMode="External"/><Relationship Id="rId238" Type="http://schemas.openxmlformats.org/officeDocument/2006/relationships/hyperlink" Target="https://www.sens.se/" TargetMode="External"/><Relationship Id="rId445" Type="http://schemas.openxmlformats.org/officeDocument/2006/relationships/hyperlink" Target="https://clinishift.com/" TargetMode="External"/><Relationship Id="rId652" Type="http://schemas.openxmlformats.org/officeDocument/2006/relationships/hyperlink" Target="https://realto.io/" TargetMode="External"/><Relationship Id="rId291" Type="http://schemas.openxmlformats.org/officeDocument/2006/relationships/hyperlink" Target="https://www.monava.io/" TargetMode="External"/><Relationship Id="rId305" Type="http://schemas.openxmlformats.org/officeDocument/2006/relationships/hyperlink" Target="https://www.f-secure.com/gb-en" TargetMode="External"/><Relationship Id="rId512" Type="http://schemas.openxmlformats.org/officeDocument/2006/relationships/hyperlink" Target="http://attained.ai/" TargetMode="External"/><Relationship Id="rId86" Type="http://schemas.openxmlformats.org/officeDocument/2006/relationships/hyperlink" Target="https://www.wicomico.dk/" TargetMode="External"/><Relationship Id="rId151" Type="http://schemas.openxmlformats.org/officeDocument/2006/relationships/hyperlink" Target="https://puro.earth/" TargetMode="External"/><Relationship Id="rId389" Type="http://schemas.openxmlformats.org/officeDocument/2006/relationships/hyperlink" Target="https://shyfter.co/en/" TargetMode="External"/><Relationship Id="rId596" Type="http://schemas.openxmlformats.org/officeDocument/2006/relationships/hyperlink" Target="http://www.energie365.nl/" TargetMode="External"/><Relationship Id="rId817" Type="http://schemas.openxmlformats.org/officeDocument/2006/relationships/hyperlink" Target="https://www.lecicogne.net/" TargetMode="External"/><Relationship Id="rId249" Type="http://schemas.openxmlformats.org/officeDocument/2006/relationships/hyperlink" Target="https://carbonregistry.com/" TargetMode="External"/><Relationship Id="rId456" Type="http://schemas.openxmlformats.org/officeDocument/2006/relationships/hyperlink" Target="https://medsmart.fr/" TargetMode="External"/><Relationship Id="rId663" Type="http://schemas.openxmlformats.org/officeDocument/2006/relationships/hyperlink" Target="https://gp2.info/" TargetMode="External"/><Relationship Id="rId870" Type="http://schemas.openxmlformats.org/officeDocument/2006/relationships/hyperlink" Target="http://www.farmcloud.io/" TargetMode="External"/><Relationship Id="rId13" Type="http://schemas.openxmlformats.org/officeDocument/2006/relationships/hyperlink" Target="https://www.kalm.it/" TargetMode="External"/><Relationship Id="rId109" Type="http://schemas.openxmlformats.org/officeDocument/2006/relationships/hyperlink" Target="https://redareapp.com/" TargetMode="External"/><Relationship Id="rId316" Type="http://schemas.openxmlformats.org/officeDocument/2006/relationships/hyperlink" Target="https://chatterbug.com/en/" TargetMode="External"/><Relationship Id="rId523" Type="http://schemas.openxmlformats.org/officeDocument/2006/relationships/hyperlink" Target="https://climedo.de/en/" TargetMode="External"/><Relationship Id="rId97" Type="http://schemas.openxmlformats.org/officeDocument/2006/relationships/hyperlink" Target="https://chooose.today/" TargetMode="External"/><Relationship Id="rId730" Type="http://schemas.openxmlformats.org/officeDocument/2006/relationships/hyperlink" Target="https://www.ingeniumeducation.com/" TargetMode="External"/><Relationship Id="rId828" Type="http://schemas.openxmlformats.org/officeDocument/2006/relationships/hyperlink" Target="https://www.welmed.it/" TargetMode="External"/><Relationship Id="rId162" Type="http://schemas.openxmlformats.org/officeDocument/2006/relationships/hyperlink" Target="https://www.eagronom.com/" TargetMode="External"/><Relationship Id="rId467" Type="http://schemas.openxmlformats.org/officeDocument/2006/relationships/hyperlink" Target="https://www.voluntis.com/solutions/" TargetMode="External"/><Relationship Id="rId674" Type="http://schemas.openxmlformats.org/officeDocument/2006/relationships/hyperlink" Target="https://matlab.srl/" TargetMode="External"/><Relationship Id="rId881" Type="http://schemas.openxmlformats.org/officeDocument/2006/relationships/hyperlink" Target="http://woza.es/" TargetMode="External"/><Relationship Id="rId24" Type="http://schemas.openxmlformats.org/officeDocument/2006/relationships/hyperlink" Target="https://zentachain.io/" TargetMode="External"/><Relationship Id="rId327" Type="http://schemas.openxmlformats.org/officeDocument/2006/relationships/hyperlink" Target="https://www.wooclap.com/" TargetMode="External"/><Relationship Id="rId534" Type="http://schemas.openxmlformats.org/officeDocument/2006/relationships/hyperlink" Target="https://www.medecindirect.fr/" TargetMode="External"/><Relationship Id="rId741" Type="http://schemas.openxmlformats.org/officeDocument/2006/relationships/hyperlink" Target="https://novoville.com/" TargetMode="External"/><Relationship Id="rId839" Type="http://schemas.openxmlformats.org/officeDocument/2006/relationships/hyperlink" Target="http://www.intpurple.com/" TargetMode="External"/><Relationship Id="rId173" Type="http://schemas.openxmlformats.org/officeDocument/2006/relationships/hyperlink" Target="https://www.trueenergy.io/" TargetMode="External"/><Relationship Id="rId380" Type="http://schemas.openxmlformats.org/officeDocument/2006/relationships/hyperlink" Target="https://www.swiftcomply.com/" TargetMode="External"/><Relationship Id="rId601" Type="http://schemas.openxmlformats.org/officeDocument/2006/relationships/hyperlink" Target="https://www.credium.de/" TargetMode="External"/><Relationship Id="rId240" Type="http://schemas.openxmlformats.org/officeDocument/2006/relationships/hyperlink" Target="https://www.mimbly.se/" TargetMode="External"/><Relationship Id="rId478" Type="http://schemas.openxmlformats.org/officeDocument/2006/relationships/hyperlink" Target="https://www.moveup.care/" TargetMode="External"/><Relationship Id="rId685" Type="http://schemas.openxmlformats.org/officeDocument/2006/relationships/hyperlink" Target="http://www.smove.city/" TargetMode="External"/><Relationship Id="rId892" Type="http://schemas.openxmlformats.org/officeDocument/2006/relationships/hyperlink" Target="https://www.u2y.io/en/" TargetMode="External"/><Relationship Id="rId906" Type="http://schemas.openxmlformats.org/officeDocument/2006/relationships/hyperlink" Target="https://www.f6s.com/company/crowdchupa" TargetMode="External"/><Relationship Id="rId35" Type="http://schemas.openxmlformats.org/officeDocument/2006/relationships/hyperlink" Target="https://biobetter.io/" TargetMode="External"/><Relationship Id="rId100" Type="http://schemas.openxmlformats.org/officeDocument/2006/relationships/hyperlink" Target="https://www.wedonthavetime.org/" TargetMode="External"/><Relationship Id="rId338" Type="http://schemas.openxmlformats.org/officeDocument/2006/relationships/hyperlink" Target="https://www.academa.de/" TargetMode="External"/><Relationship Id="rId545" Type="http://schemas.openxmlformats.org/officeDocument/2006/relationships/hyperlink" Target="http://www.vialytics.com/" TargetMode="External"/><Relationship Id="rId752" Type="http://schemas.openxmlformats.org/officeDocument/2006/relationships/hyperlink" Target="https://kuorum.org/" TargetMode="External"/><Relationship Id="rId184" Type="http://schemas.openxmlformats.org/officeDocument/2006/relationships/hyperlink" Target="http://www.skyfri.com/" TargetMode="External"/><Relationship Id="rId391" Type="http://schemas.openxmlformats.org/officeDocument/2006/relationships/hyperlink" Target="https://aztrix.me/" TargetMode="External"/><Relationship Id="rId405" Type="http://schemas.openxmlformats.org/officeDocument/2006/relationships/hyperlink" Target="https://scoopexpert.com/" TargetMode="External"/><Relationship Id="rId612" Type="http://schemas.openxmlformats.org/officeDocument/2006/relationships/hyperlink" Target="https://www.mission.space/" TargetMode="External"/><Relationship Id="rId251" Type="http://schemas.openxmlformats.org/officeDocument/2006/relationships/hyperlink" Target="https://agorocarbonalliance.com/" TargetMode="External"/><Relationship Id="rId489" Type="http://schemas.openxmlformats.org/officeDocument/2006/relationships/hyperlink" Target="https://watcherr.com/" TargetMode="External"/><Relationship Id="rId696" Type="http://schemas.openxmlformats.org/officeDocument/2006/relationships/hyperlink" Target="https://trawellit.it/en/homepage" TargetMode="External"/><Relationship Id="rId917" Type="http://schemas.openxmlformats.org/officeDocument/2006/relationships/hyperlink" Target="https://viso.ai/" TargetMode="External"/><Relationship Id="rId46" Type="http://schemas.openxmlformats.org/officeDocument/2006/relationships/hyperlink" Target="https://www.evoaid.com/en/home/" TargetMode="External"/><Relationship Id="rId349" Type="http://schemas.openxmlformats.org/officeDocument/2006/relationships/hyperlink" Target="https://www.frontline100.com/" TargetMode="External"/><Relationship Id="rId556" Type="http://schemas.openxmlformats.org/officeDocument/2006/relationships/hyperlink" Target="https://hiber.global/about/hiber-story/" TargetMode="External"/><Relationship Id="rId763" Type="http://schemas.openxmlformats.org/officeDocument/2006/relationships/hyperlink" Target="https://www.ogovsystem.com/" TargetMode="External"/><Relationship Id="rId111" Type="http://schemas.openxmlformats.org/officeDocument/2006/relationships/hyperlink" Target="https://www.modulize.com/" TargetMode="External"/><Relationship Id="rId195" Type="http://schemas.openxmlformats.org/officeDocument/2006/relationships/hyperlink" Target="https://www.enode.io/" TargetMode="External"/><Relationship Id="rId209" Type="http://schemas.openxmlformats.org/officeDocument/2006/relationships/hyperlink" Target="https://www.rebase.energy/" TargetMode="External"/><Relationship Id="rId416" Type="http://schemas.openxmlformats.org/officeDocument/2006/relationships/hyperlink" Target="https://celestia.org/" TargetMode="External"/><Relationship Id="rId623" Type="http://schemas.openxmlformats.org/officeDocument/2006/relationships/hyperlink" Target="https://enmacc.com/" TargetMode="External"/><Relationship Id="rId830" Type="http://schemas.openxmlformats.org/officeDocument/2006/relationships/hyperlink" Target="https://www.patchai.io/" TargetMode="External"/><Relationship Id="rId928" Type="http://schemas.openxmlformats.org/officeDocument/2006/relationships/hyperlink" Target="https://livereader.com/" TargetMode="External"/><Relationship Id="rId57" Type="http://schemas.openxmlformats.org/officeDocument/2006/relationships/hyperlink" Target="https://www.neuronsw.com/" TargetMode="External"/><Relationship Id="rId262" Type="http://schemas.openxmlformats.org/officeDocument/2006/relationships/hyperlink" Target="https://www.dancerbus.com/" TargetMode="External"/><Relationship Id="rId567" Type="http://schemas.openxmlformats.org/officeDocument/2006/relationships/hyperlink" Target="https://elum-energy.com/" TargetMode="External"/><Relationship Id="rId122" Type="http://schemas.openxmlformats.org/officeDocument/2006/relationships/hyperlink" Target="https://lexplore.com/" TargetMode="External"/><Relationship Id="rId774" Type="http://schemas.openxmlformats.org/officeDocument/2006/relationships/hyperlink" Target="http://syneidis.com/" TargetMode="External"/><Relationship Id="rId427" Type="http://schemas.openxmlformats.org/officeDocument/2006/relationships/hyperlink" Target="https://www.ory.sh/" TargetMode="External"/><Relationship Id="rId634" Type="http://schemas.openxmlformats.org/officeDocument/2006/relationships/hyperlink" Target="https://www.planradar.com/ae-en/" TargetMode="External"/><Relationship Id="rId841" Type="http://schemas.openxmlformats.org/officeDocument/2006/relationships/hyperlink" Target="https://collaborate247.com/" TargetMode="External"/><Relationship Id="rId273" Type="http://schemas.openxmlformats.org/officeDocument/2006/relationships/hyperlink" Target="https://www.southernlights.io/" TargetMode="External"/><Relationship Id="rId480" Type="http://schemas.openxmlformats.org/officeDocument/2006/relationships/hyperlink" Target="https://www.icometrix.com/" TargetMode="External"/><Relationship Id="rId701" Type="http://schemas.openxmlformats.org/officeDocument/2006/relationships/hyperlink" Target="https://cuideo.com/" TargetMode="External"/><Relationship Id="rId939" Type="http://schemas.openxmlformats.org/officeDocument/2006/relationships/hyperlink" Target="https://apps.apple.com/de/app/ginto/id1154510699?l=en-GB" TargetMode="External"/><Relationship Id="rId68" Type="http://schemas.openxmlformats.org/officeDocument/2006/relationships/hyperlink" Target="http://www.speakly.me/" TargetMode="External"/><Relationship Id="rId133" Type="http://schemas.openxmlformats.org/officeDocument/2006/relationships/hyperlink" Target="https://www.ablemind.co/" TargetMode="External"/><Relationship Id="rId340" Type="http://schemas.openxmlformats.org/officeDocument/2006/relationships/hyperlink" Target="https://www.viind.com/" TargetMode="External"/><Relationship Id="rId578" Type="http://schemas.openxmlformats.org/officeDocument/2006/relationships/hyperlink" Target="https://www.thegreenshot.io/" TargetMode="External"/><Relationship Id="rId785" Type="http://schemas.openxmlformats.org/officeDocument/2006/relationships/hyperlink" Target="http://klaxoon.com/" TargetMode="External"/><Relationship Id="rId200" Type="http://schemas.openxmlformats.org/officeDocument/2006/relationships/hyperlink" Target="https://www.jobbatical.com/" TargetMode="External"/><Relationship Id="rId438" Type="http://schemas.openxmlformats.org/officeDocument/2006/relationships/hyperlink" Target="https://www.ambler.fr/" TargetMode="External"/><Relationship Id="rId645" Type="http://schemas.openxmlformats.org/officeDocument/2006/relationships/hyperlink" Target="https://circular-iq.com/" TargetMode="External"/><Relationship Id="rId852" Type="http://schemas.openxmlformats.org/officeDocument/2006/relationships/hyperlink" Target="https://findspo.com/" TargetMode="External"/><Relationship Id="rId284" Type="http://schemas.openxmlformats.org/officeDocument/2006/relationships/hyperlink" Target="https://www.allihoptravel.com/" TargetMode="External"/><Relationship Id="rId491" Type="http://schemas.openxmlformats.org/officeDocument/2006/relationships/hyperlink" Target="https://www.quantib.com/" TargetMode="External"/><Relationship Id="rId505" Type="http://schemas.openxmlformats.org/officeDocument/2006/relationships/hyperlink" Target="http://www.healthplus.ai/" TargetMode="External"/><Relationship Id="rId712" Type="http://schemas.openxmlformats.org/officeDocument/2006/relationships/hyperlink" Target="http://odilo.es/" TargetMode="External"/><Relationship Id="rId79" Type="http://schemas.openxmlformats.org/officeDocument/2006/relationships/hyperlink" Target="https://attensi.com/" TargetMode="External"/><Relationship Id="rId144" Type="http://schemas.openxmlformats.org/officeDocument/2006/relationships/hyperlink" Target="https://cuckoo.fi/" TargetMode="External"/><Relationship Id="rId589" Type="http://schemas.openxmlformats.org/officeDocument/2006/relationships/hyperlink" Target="http://vandebron.nl/" TargetMode="External"/><Relationship Id="rId796" Type="http://schemas.openxmlformats.org/officeDocument/2006/relationships/hyperlink" Target="https://www.postjer.info/" TargetMode="External"/><Relationship Id="rId351" Type="http://schemas.openxmlformats.org/officeDocument/2006/relationships/hyperlink" Target="https://indiezone.de/" TargetMode="External"/><Relationship Id="rId449" Type="http://schemas.openxmlformats.org/officeDocument/2006/relationships/hyperlink" Target="http://livemetric.com/" TargetMode="External"/><Relationship Id="rId656" Type="http://schemas.openxmlformats.org/officeDocument/2006/relationships/hyperlink" Target="https://reby.co/" TargetMode="External"/><Relationship Id="rId863" Type="http://schemas.openxmlformats.org/officeDocument/2006/relationships/hyperlink" Target="https://www.augmenta.ag/" TargetMode="External"/><Relationship Id="rId211" Type="http://schemas.openxmlformats.org/officeDocument/2006/relationships/hyperlink" Target="http://loopfront.com/" TargetMode="External"/><Relationship Id="rId295" Type="http://schemas.openxmlformats.org/officeDocument/2006/relationships/hyperlink" Target="https://www.onvo.se/" TargetMode="External"/><Relationship Id="rId309" Type="http://schemas.openxmlformats.org/officeDocument/2006/relationships/hyperlink" Target="https://www.naturepreserve.co/" TargetMode="External"/><Relationship Id="rId516" Type="http://schemas.openxmlformats.org/officeDocument/2006/relationships/hyperlink" Target="http://mailahealth.com/" TargetMode="External"/><Relationship Id="rId723" Type="http://schemas.openxmlformats.org/officeDocument/2006/relationships/hyperlink" Target="https://merits.it/" TargetMode="External"/><Relationship Id="rId930" Type="http://schemas.openxmlformats.org/officeDocument/2006/relationships/hyperlink" Target="https://summ-ai.com/en/" TargetMode="External"/><Relationship Id="rId155" Type="http://schemas.openxmlformats.org/officeDocument/2006/relationships/hyperlink" Target="http://skyqraft.com/" TargetMode="External"/><Relationship Id="rId362" Type="http://schemas.openxmlformats.org/officeDocument/2006/relationships/hyperlink" Target="https://anyline.com/" TargetMode="External"/><Relationship Id="rId222" Type="http://schemas.openxmlformats.org/officeDocument/2006/relationships/hyperlink" Target="https://www.bintel.se/" TargetMode="External"/><Relationship Id="rId667" Type="http://schemas.openxmlformats.org/officeDocument/2006/relationships/hyperlink" Target="https://munidigital.tech/" TargetMode="External"/><Relationship Id="rId874" Type="http://schemas.openxmlformats.org/officeDocument/2006/relationships/hyperlink" Target="https://scuter.co/" TargetMode="External"/><Relationship Id="rId17" Type="http://schemas.openxmlformats.org/officeDocument/2006/relationships/hyperlink" Target="http://innoconnect.net/" TargetMode="External"/><Relationship Id="rId527" Type="http://schemas.openxmlformats.org/officeDocument/2006/relationships/hyperlink" Target="https://www.qare.fr/" TargetMode="External"/><Relationship Id="rId734" Type="http://schemas.openxmlformats.org/officeDocument/2006/relationships/hyperlink" Target="https://reclamaclick.com/" TargetMode="External"/><Relationship Id="rId941" Type="http://schemas.openxmlformats.org/officeDocument/2006/relationships/hyperlink" Target="https://www.liipgpt.ch/en" TargetMode="External"/><Relationship Id="rId70" Type="http://schemas.openxmlformats.org/officeDocument/2006/relationships/hyperlink" Target="https://funzi.mobi/language?redirect=/" TargetMode="External"/><Relationship Id="rId166" Type="http://schemas.openxmlformats.org/officeDocument/2006/relationships/hyperlink" Target="https://earthbanc.io/" TargetMode="External"/><Relationship Id="rId373" Type="http://schemas.openxmlformats.org/officeDocument/2006/relationships/hyperlink" Target="https://digitalebox.fr/en/" TargetMode="External"/><Relationship Id="rId580" Type="http://schemas.openxmlformats.org/officeDocument/2006/relationships/hyperlink" Target="https://wastedlab.nl/en/" TargetMode="External"/><Relationship Id="rId801" Type="http://schemas.openxmlformats.org/officeDocument/2006/relationships/hyperlink" Target="https://altilia.ai/" TargetMode="External"/><Relationship Id="rId1" Type="http://schemas.openxmlformats.org/officeDocument/2006/relationships/hyperlink" Target="https://alphamoon.ai/" TargetMode="External"/><Relationship Id="rId233" Type="http://schemas.openxmlformats.org/officeDocument/2006/relationships/hyperlink" Target="https://www.resq-club.com/" TargetMode="External"/><Relationship Id="rId440" Type="http://schemas.openxmlformats.org/officeDocument/2006/relationships/hyperlink" Target="https://www.vianova.io/" TargetMode="External"/><Relationship Id="rId678" Type="http://schemas.openxmlformats.org/officeDocument/2006/relationships/hyperlink" Target="http://www.asimob.es/en" TargetMode="External"/><Relationship Id="rId885" Type="http://schemas.openxmlformats.org/officeDocument/2006/relationships/hyperlink" Target="https://sense4green.myfreesites.net/" TargetMode="External"/><Relationship Id="rId28" Type="http://schemas.openxmlformats.org/officeDocument/2006/relationships/hyperlink" Target="https://labplus.pl/" TargetMode="External"/><Relationship Id="rId300" Type="http://schemas.openxmlformats.org/officeDocument/2006/relationships/hyperlink" Target="https://presail.com/" TargetMode="External"/><Relationship Id="rId538" Type="http://schemas.openxmlformats.org/officeDocument/2006/relationships/hyperlink" Target="https://www.follow.fr/" TargetMode="External"/><Relationship Id="rId745" Type="http://schemas.openxmlformats.org/officeDocument/2006/relationships/hyperlink" Target="https://www.gobierto.es/" TargetMode="External"/><Relationship Id="rId952" Type="http://schemas.openxmlformats.org/officeDocument/2006/relationships/table" Target="../tables/table1.xml"/><Relationship Id="rId81" Type="http://schemas.openxmlformats.org/officeDocument/2006/relationships/hyperlink" Target="https://www.norkon.net/" TargetMode="External"/><Relationship Id="rId135" Type="http://schemas.openxmlformats.org/officeDocument/2006/relationships/hyperlink" Target="https://www.minuendo.com/" TargetMode="External"/><Relationship Id="rId177" Type="http://schemas.openxmlformats.org/officeDocument/2006/relationships/hyperlink" Target="http://vertikal-ai.com/" TargetMode="External"/><Relationship Id="rId342" Type="http://schemas.openxmlformats.org/officeDocument/2006/relationships/hyperlink" Target="https://talentdigital.eu/" TargetMode="External"/><Relationship Id="rId384" Type="http://schemas.openxmlformats.org/officeDocument/2006/relationships/hyperlink" Target="https://www.ceo-vision.com/en/" TargetMode="External"/><Relationship Id="rId591" Type="http://schemas.openxmlformats.org/officeDocument/2006/relationships/hyperlink" Target="http://www.jedlix.com/" TargetMode="External"/><Relationship Id="rId605" Type="http://schemas.openxmlformats.org/officeDocument/2006/relationships/hyperlink" Target="https://www.breeze-technologies.de/" TargetMode="External"/><Relationship Id="rId787" Type="http://schemas.openxmlformats.org/officeDocument/2006/relationships/hyperlink" Target="http://sherpa.ai/" TargetMode="External"/><Relationship Id="rId812" Type="http://schemas.openxmlformats.org/officeDocument/2006/relationships/hyperlink" Target="https://www.ocularrobotics.com/" TargetMode="External"/><Relationship Id="rId202" Type="http://schemas.openxmlformats.org/officeDocument/2006/relationships/hyperlink" Target="https://www.reel.energy/" TargetMode="External"/><Relationship Id="rId244" Type="http://schemas.openxmlformats.org/officeDocument/2006/relationships/hyperlink" Target="https://www.klimato.se/" TargetMode="External"/><Relationship Id="rId647" Type="http://schemas.openxmlformats.org/officeDocument/2006/relationships/hyperlink" Target="https://www.polyteia.com/produkt/" TargetMode="External"/><Relationship Id="rId689" Type="http://schemas.openxmlformats.org/officeDocument/2006/relationships/hyperlink" Target="https://mouse4all.com/en/" TargetMode="External"/><Relationship Id="rId854" Type="http://schemas.openxmlformats.org/officeDocument/2006/relationships/hyperlink" Target="https://www.inteligg.com/" TargetMode="External"/><Relationship Id="rId896" Type="http://schemas.openxmlformats.org/officeDocument/2006/relationships/hyperlink" Target="https://www.govolt.it/en/index/" TargetMode="External"/><Relationship Id="rId39" Type="http://schemas.openxmlformats.org/officeDocument/2006/relationships/hyperlink" Target="https://livmeds.com/" TargetMode="External"/><Relationship Id="rId286" Type="http://schemas.openxmlformats.org/officeDocument/2006/relationships/hyperlink" Target="https://www.parametric.se/" TargetMode="External"/><Relationship Id="rId451" Type="http://schemas.openxmlformats.org/officeDocument/2006/relationships/hyperlink" Target="https://bloomdiagnostics.com/" TargetMode="External"/><Relationship Id="rId493" Type="http://schemas.openxmlformats.org/officeDocument/2006/relationships/hyperlink" Target="https://www.siilo.com/" TargetMode="External"/><Relationship Id="rId507" Type="http://schemas.openxmlformats.org/officeDocument/2006/relationships/hyperlink" Target="http://www.flatechs.com/" TargetMode="External"/><Relationship Id="rId549" Type="http://schemas.openxmlformats.org/officeDocument/2006/relationships/hyperlink" Target="https://www.eteck.nl/en/" TargetMode="External"/><Relationship Id="rId714" Type="http://schemas.openxmlformats.org/officeDocument/2006/relationships/hyperlink" Target="https://miresi.es/" TargetMode="External"/><Relationship Id="rId756" Type="http://schemas.openxmlformats.org/officeDocument/2006/relationships/hyperlink" Target="https://www.sentisis.com/" TargetMode="External"/><Relationship Id="rId921" Type="http://schemas.openxmlformats.org/officeDocument/2006/relationships/hyperlink" Target="https://itransys.eu/en" TargetMode="External"/><Relationship Id="rId50" Type="http://schemas.openxmlformats.org/officeDocument/2006/relationships/hyperlink" Target="https://www.maxwhere.com/" TargetMode="External"/><Relationship Id="rId104" Type="http://schemas.openxmlformats.org/officeDocument/2006/relationships/hyperlink" Target="http://www.skenariolabs.com/" TargetMode="External"/><Relationship Id="rId146" Type="http://schemas.openxmlformats.org/officeDocument/2006/relationships/hyperlink" Target="https://levvel.health/" TargetMode="External"/><Relationship Id="rId188" Type="http://schemas.openxmlformats.org/officeDocument/2006/relationships/hyperlink" Target="https://www.voltagreentech.com/" TargetMode="External"/><Relationship Id="rId311" Type="http://schemas.openxmlformats.org/officeDocument/2006/relationships/hyperlink" Target="https://www.aila.earth/en" TargetMode="External"/><Relationship Id="rId353" Type="http://schemas.openxmlformats.org/officeDocument/2006/relationships/hyperlink" Target="https://www.lokalprojekte.de/" TargetMode="External"/><Relationship Id="rId395" Type="http://schemas.openxmlformats.org/officeDocument/2006/relationships/hyperlink" Target="https://www.flowtribe.io/" TargetMode="External"/><Relationship Id="rId409" Type="http://schemas.openxmlformats.org/officeDocument/2006/relationships/hyperlink" Target="https://respeak.io/" TargetMode="External"/><Relationship Id="rId560" Type="http://schemas.openxmlformats.org/officeDocument/2006/relationships/hyperlink" Target="http://indoo.rs/" TargetMode="External"/><Relationship Id="rId798" Type="http://schemas.openxmlformats.org/officeDocument/2006/relationships/hyperlink" Target="https://www.microtica.com/" TargetMode="External"/><Relationship Id="rId92" Type="http://schemas.openxmlformats.org/officeDocument/2006/relationships/hyperlink" Target="https://fairsight.com/" TargetMode="External"/><Relationship Id="rId213" Type="http://schemas.openxmlformats.org/officeDocument/2006/relationships/hyperlink" Target="https://www.aguardio.com/" TargetMode="External"/><Relationship Id="rId420" Type="http://schemas.openxmlformats.org/officeDocument/2006/relationships/hyperlink" Target="https://www.paperless.io/" TargetMode="External"/><Relationship Id="rId616" Type="http://schemas.openxmlformats.org/officeDocument/2006/relationships/hyperlink" Target="https://www.carbonze.com/" TargetMode="External"/><Relationship Id="rId658" Type="http://schemas.openxmlformats.org/officeDocument/2006/relationships/hyperlink" Target="https://elliotcloud.com/" TargetMode="External"/><Relationship Id="rId823" Type="http://schemas.openxmlformats.org/officeDocument/2006/relationships/hyperlink" Target="https://www.restorativeneurotechnologies.com/en" TargetMode="External"/><Relationship Id="rId865" Type="http://schemas.openxmlformats.org/officeDocument/2006/relationships/hyperlink" Target="https://wattz.org/" TargetMode="External"/><Relationship Id="rId255" Type="http://schemas.openxmlformats.org/officeDocument/2006/relationships/hyperlink" Target="http://airforestry.com/" TargetMode="External"/><Relationship Id="rId297" Type="http://schemas.openxmlformats.org/officeDocument/2006/relationships/hyperlink" Target="https://sinom.se/" TargetMode="External"/><Relationship Id="rId462" Type="http://schemas.openxmlformats.org/officeDocument/2006/relationships/hyperlink" Target="https://www.therapeutes.com/" TargetMode="External"/><Relationship Id="rId518" Type="http://schemas.openxmlformats.org/officeDocument/2006/relationships/hyperlink" Target="https://www.kranushealth.com/" TargetMode="External"/><Relationship Id="rId725" Type="http://schemas.openxmlformats.org/officeDocument/2006/relationships/hyperlink" Target="https://www.xenioo.com/" TargetMode="External"/><Relationship Id="rId932" Type="http://schemas.openxmlformats.org/officeDocument/2006/relationships/hyperlink" Target="https://aleph-alpha.com/" TargetMode="External"/><Relationship Id="rId115" Type="http://schemas.openxmlformats.org/officeDocument/2006/relationships/hyperlink" Target="https://responsibly.tech/" TargetMode="External"/><Relationship Id="rId157" Type="http://schemas.openxmlformats.org/officeDocument/2006/relationships/hyperlink" Target="https://www.compensate.com/" TargetMode="External"/><Relationship Id="rId322" Type="http://schemas.openxmlformats.org/officeDocument/2006/relationships/hyperlink" Target="https://lessonup.com/" TargetMode="External"/><Relationship Id="rId364" Type="http://schemas.openxmlformats.org/officeDocument/2006/relationships/hyperlink" Target="http://nepos.io/" TargetMode="External"/><Relationship Id="rId767" Type="http://schemas.openxmlformats.org/officeDocument/2006/relationships/hyperlink" Target="https://www.apptramit.com/" TargetMode="External"/><Relationship Id="rId61" Type="http://schemas.openxmlformats.org/officeDocument/2006/relationships/hyperlink" Target="https://aidi.solar/en" TargetMode="External"/><Relationship Id="rId199" Type="http://schemas.openxmlformats.org/officeDocument/2006/relationships/hyperlink" Target="https://www.arkion.co/" TargetMode="External"/><Relationship Id="rId571" Type="http://schemas.openxmlformats.org/officeDocument/2006/relationships/hyperlink" Target="https://www.mobito.io/" TargetMode="External"/><Relationship Id="rId627" Type="http://schemas.openxmlformats.org/officeDocument/2006/relationships/hyperlink" Target="https://www.ndc-garbe.com/" TargetMode="External"/><Relationship Id="rId669" Type="http://schemas.openxmlformats.org/officeDocument/2006/relationships/hyperlink" Target="https://www.tokbo.it/" TargetMode="External"/><Relationship Id="rId834" Type="http://schemas.openxmlformats.org/officeDocument/2006/relationships/hyperlink" Target="https://www.careacross.com/" TargetMode="External"/><Relationship Id="rId876" Type="http://schemas.openxmlformats.org/officeDocument/2006/relationships/hyperlink" Target="http://www.urbandataeye.com/" TargetMode="External"/><Relationship Id="rId19" Type="http://schemas.openxmlformats.org/officeDocument/2006/relationships/hyperlink" Target="https://robogaze.com/" TargetMode="External"/><Relationship Id="rId224" Type="http://schemas.openxmlformats.org/officeDocument/2006/relationships/hyperlink" Target="https://www.enefitgreen.ee/en/" TargetMode="External"/><Relationship Id="rId266" Type="http://schemas.openxmlformats.org/officeDocument/2006/relationships/hyperlink" Target="https://www.findable.no/" TargetMode="External"/><Relationship Id="rId431" Type="http://schemas.openxmlformats.org/officeDocument/2006/relationships/hyperlink" Target="https://cratedb.com/" TargetMode="External"/><Relationship Id="rId473" Type="http://schemas.openxmlformats.org/officeDocument/2006/relationships/hyperlink" Target="https://www.medispring.be/" TargetMode="External"/><Relationship Id="rId529" Type="http://schemas.openxmlformats.org/officeDocument/2006/relationships/hyperlink" Target="https://noyaenterprise.com/sharpsurgeon/?lang=en" TargetMode="External"/><Relationship Id="rId680" Type="http://schemas.openxmlformats.org/officeDocument/2006/relationships/hyperlink" Target="https://iotready.it/" TargetMode="External"/><Relationship Id="rId736" Type="http://schemas.openxmlformats.org/officeDocument/2006/relationships/hyperlink" Target="http://in.sight.srl/arianna/" TargetMode="External"/><Relationship Id="rId901" Type="http://schemas.openxmlformats.org/officeDocument/2006/relationships/hyperlink" Target="http://gocleer.com/" TargetMode="External"/><Relationship Id="rId30" Type="http://schemas.openxmlformats.org/officeDocument/2006/relationships/hyperlink" Target="https://hedepy.com/" TargetMode="External"/><Relationship Id="rId126" Type="http://schemas.openxmlformats.org/officeDocument/2006/relationships/hyperlink" Target="https://leviosa.is/" TargetMode="External"/><Relationship Id="rId168" Type="http://schemas.openxmlformats.org/officeDocument/2006/relationships/hyperlink" Target="https://secrettrees.io/" TargetMode="External"/><Relationship Id="rId333" Type="http://schemas.openxmlformats.org/officeDocument/2006/relationships/hyperlink" Target="http://www.onlineslagen.nl/" TargetMode="External"/><Relationship Id="rId540" Type="http://schemas.openxmlformats.org/officeDocument/2006/relationships/hyperlink" Target="https://www.keldoc.com/" TargetMode="External"/><Relationship Id="rId778" Type="http://schemas.openxmlformats.org/officeDocument/2006/relationships/hyperlink" Target="https://www.inbenta.com/" TargetMode="External"/><Relationship Id="rId943" Type="http://schemas.openxmlformats.org/officeDocument/2006/relationships/hyperlink" Target="https://www.jungle.ai/" TargetMode="External"/><Relationship Id="rId72" Type="http://schemas.openxmlformats.org/officeDocument/2006/relationships/hyperlink" Target="https://bintel.se/en/" TargetMode="External"/><Relationship Id="rId375" Type="http://schemas.openxmlformats.org/officeDocument/2006/relationships/hyperlink" Target="https://nect.com/en/" TargetMode="External"/><Relationship Id="rId582" Type="http://schemas.openxmlformats.org/officeDocument/2006/relationships/hyperlink" Target="https://www.ecocoin.com/" TargetMode="External"/><Relationship Id="rId638" Type="http://schemas.openxmlformats.org/officeDocument/2006/relationships/hyperlink" Target="https://ecotree.green/" TargetMode="External"/><Relationship Id="rId803" Type="http://schemas.openxmlformats.org/officeDocument/2006/relationships/hyperlink" Target="https://infocert.digital/" TargetMode="External"/><Relationship Id="rId845" Type="http://schemas.openxmlformats.org/officeDocument/2006/relationships/hyperlink" Target="https://www.verality.healthcare/" TargetMode="External"/><Relationship Id="rId3" Type="http://schemas.openxmlformats.org/officeDocument/2006/relationships/hyperlink" Target="https://www.druidai.com/" TargetMode="External"/><Relationship Id="rId235" Type="http://schemas.openxmlformats.org/officeDocument/2006/relationships/hyperlink" Target="https://calidityapp.com/" TargetMode="External"/><Relationship Id="rId277" Type="http://schemas.openxmlformats.org/officeDocument/2006/relationships/hyperlink" Target="https://cetasol.com/" TargetMode="External"/><Relationship Id="rId400" Type="http://schemas.openxmlformats.org/officeDocument/2006/relationships/hyperlink" Target="http://www.tenderapp.eu/" TargetMode="External"/><Relationship Id="rId442" Type="http://schemas.openxmlformats.org/officeDocument/2006/relationships/hyperlink" Target="https://info.doctolib.de/lead/doctor-support/email/" TargetMode="External"/><Relationship Id="rId484" Type="http://schemas.openxmlformats.org/officeDocument/2006/relationships/hyperlink" Target="https://nextgenics.co/" TargetMode="External"/><Relationship Id="rId705" Type="http://schemas.openxmlformats.org/officeDocument/2006/relationships/hyperlink" Target="https://www.bipart.it/intro" TargetMode="External"/><Relationship Id="rId887" Type="http://schemas.openxmlformats.org/officeDocument/2006/relationships/hyperlink" Target="http://www.ecosost.com/" TargetMode="External"/><Relationship Id="rId137" Type="http://schemas.openxmlformats.org/officeDocument/2006/relationships/hyperlink" Target="https://www.livahealthcare.com/" TargetMode="External"/><Relationship Id="rId302" Type="http://schemas.openxmlformats.org/officeDocument/2006/relationships/hyperlink" Target="https://www.laiout.co/" TargetMode="External"/><Relationship Id="rId344" Type="http://schemas.openxmlformats.org/officeDocument/2006/relationships/hyperlink" Target="https://make.org/DE" TargetMode="External"/><Relationship Id="rId691" Type="http://schemas.openxmlformats.org/officeDocument/2006/relationships/hyperlink" Target="https://biometrid.com/en" TargetMode="External"/><Relationship Id="rId747" Type="http://schemas.openxmlformats.org/officeDocument/2006/relationships/hyperlink" Target="https://transparentia.newtral.es/buscador" TargetMode="External"/><Relationship Id="rId789" Type="http://schemas.openxmlformats.org/officeDocument/2006/relationships/hyperlink" Target="http://comgo.io/" TargetMode="External"/><Relationship Id="rId912" Type="http://schemas.openxmlformats.org/officeDocument/2006/relationships/hyperlink" Target="https://www.deliberaide.com/" TargetMode="External"/><Relationship Id="rId41" Type="http://schemas.openxmlformats.org/officeDocument/2006/relationships/hyperlink" Target="http://redmed.ge/" TargetMode="External"/><Relationship Id="rId83" Type="http://schemas.openxmlformats.org/officeDocument/2006/relationships/hyperlink" Target="https://www.teamstowork.com/" TargetMode="External"/><Relationship Id="rId179" Type="http://schemas.openxmlformats.org/officeDocument/2006/relationships/hyperlink" Target="http://skoog.earth/" TargetMode="External"/><Relationship Id="rId386" Type="http://schemas.openxmlformats.org/officeDocument/2006/relationships/hyperlink" Target="https://www.edicia.fr/fr/" TargetMode="External"/><Relationship Id="rId551" Type="http://schemas.openxmlformats.org/officeDocument/2006/relationships/hyperlink" Target="https://www.egreen.fr/" TargetMode="External"/><Relationship Id="rId593" Type="http://schemas.openxmlformats.org/officeDocument/2006/relationships/hyperlink" Target="http://www.peeekspower.com/" TargetMode="External"/><Relationship Id="rId607" Type="http://schemas.openxmlformats.org/officeDocument/2006/relationships/hyperlink" Target="http://www.urbanistic.de/" TargetMode="External"/><Relationship Id="rId649" Type="http://schemas.openxmlformats.org/officeDocument/2006/relationships/hyperlink" Target="https://www.mybus.io/" TargetMode="External"/><Relationship Id="rId814" Type="http://schemas.openxmlformats.org/officeDocument/2006/relationships/hyperlink" Target="https://soula.care/" TargetMode="External"/><Relationship Id="rId856" Type="http://schemas.openxmlformats.org/officeDocument/2006/relationships/hyperlink" Target="http://poulaw.gr/" TargetMode="External"/><Relationship Id="rId190" Type="http://schemas.openxmlformats.org/officeDocument/2006/relationships/hyperlink" Target="https://whywaste.com/" TargetMode="External"/><Relationship Id="rId204" Type="http://schemas.openxmlformats.org/officeDocument/2006/relationships/hyperlink" Target="https://ento.ai/" TargetMode="External"/><Relationship Id="rId246" Type="http://schemas.openxmlformats.org/officeDocument/2006/relationships/hyperlink" Target="http://alight-energy.com/" TargetMode="External"/><Relationship Id="rId288" Type="http://schemas.openxmlformats.org/officeDocument/2006/relationships/hyperlink" Target="https://agrodit.com/" TargetMode="External"/><Relationship Id="rId411" Type="http://schemas.openxmlformats.org/officeDocument/2006/relationships/hyperlink" Target="https://www.citizenlab.co/de" TargetMode="External"/><Relationship Id="rId453" Type="http://schemas.openxmlformats.org/officeDocument/2006/relationships/hyperlink" Target="https://www.hihealth.de/" TargetMode="External"/><Relationship Id="rId509" Type="http://schemas.openxmlformats.org/officeDocument/2006/relationships/hyperlink" Target="http://virtualmedschool.com/abcdesim/" TargetMode="External"/><Relationship Id="rId660" Type="http://schemas.openxmlformats.org/officeDocument/2006/relationships/hyperlink" Target="https://www.greenurbandata.com/en/" TargetMode="External"/><Relationship Id="rId898" Type="http://schemas.openxmlformats.org/officeDocument/2006/relationships/hyperlink" Target="https://www.ciclogreen.com/" TargetMode="External"/><Relationship Id="rId106" Type="http://schemas.openxmlformats.org/officeDocument/2006/relationships/hyperlink" Target="https://neurotechnology.com/" TargetMode="External"/><Relationship Id="rId313" Type="http://schemas.openxmlformats.org/officeDocument/2006/relationships/hyperlink" Target="https://kausal.tech/" TargetMode="External"/><Relationship Id="rId495" Type="http://schemas.openxmlformats.org/officeDocument/2006/relationships/hyperlink" Target="https://besure.online/" TargetMode="External"/><Relationship Id="rId716" Type="http://schemas.openxmlformats.org/officeDocument/2006/relationships/hyperlink" Target="https://www.zumoko.com/" TargetMode="External"/><Relationship Id="rId758" Type="http://schemas.openxmlformats.org/officeDocument/2006/relationships/hyperlink" Target="https://icommunity.io/en" TargetMode="External"/><Relationship Id="rId923" Type="http://schemas.openxmlformats.org/officeDocument/2006/relationships/hyperlink" Target="https://www.mapular.com/" TargetMode="External"/><Relationship Id="rId10" Type="http://schemas.openxmlformats.org/officeDocument/2006/relationships/hyperlink" Target="https://www.codinggiants.com/" TargetMode="External"/><Relationship Id="rId52" Type="http://schemas.openxmlformats.org/officeDocument/2006/relationships/hyperlink" Target="https://www.transmetrics.ai/" TargetMode="External"/><Relationship Id="rId94" Type="http://schemas.openxmlformats.org/officeDocument/2006/relationships/hyperlink" Target="http://www.r8tech.io/" TargetMode="External"/><Relationship Id="rId148" Type="http://schemas.openxmlformats.org/officeDocument/2006/relationships/hyperlink" Target="https://nordicbraintech.com/" TargetMode="External"/><Relationship Id="rId355" Type="http://schemas.openxmlformats.org/officeDocument/2006/relationships/hyperlink" Target="http://summ-ai.com/" TargetMode="External"/><Relationship Id="rId397" Type="http://schemas.openxmlformats.org/officeDocument/2006/relationships/hyperlink" Target="http://henchman.io/" TargetMode="External"/><Relationship Id="rId520" Type="http://schemas.openxmlformats.org/officeDocument/2006/relationships/hyperlink" Target="https://temedica.com/en/" TargetMode="External"/><Relationship Id="rId562" Type="http://schemas.openxmlformats.org/officeDocument/2006/relationships/hyperlink" Target="http://www.ijenko.com/" TargetMode="External"/><Relationship Id="rId618" Type="http://schemas.openxmlformats.org/officeDocument/2006/relationships/hyperlink" Target="https://www.atlasmetrics.io/about" TargetMode="External"/><Relationship Id="rId825" Type="http://schemas.openxmlformats.org/officeDocument/2006/relationships/hyperlink" Target="https://www.syndiag.ai/" TargetMode="External"/><Relationship Id="rId215" Type="http://schemas.openxmlformats.org/officeDocument/2006/relationships/hyperlink" Target="https://www.paleblue.vc/" TargetMode="External"/><Relationship Id="rId257" Type="http://schemas.openxmlformats.org/officeDocument/2006/relationships/hyperlink" Target="https://blixt.tech/" TargetMode="External"/><Relationship Id="rId422" Type="http://schemas.openxmlformats.org/officeDocument/2006/relationships/hyperlink" Target="https://acehub.io/" TargetMode="External"/><Relationship Id="rId464" Type="http://schemas.openxmlformats.org/officeDocument/2006/relationships/hyperlink" Target="https://peoplelikeus.tech/produits/my-hospi-friends-fr.html" TargetMode="External"/><Relationship Id="rId867" Type="http://schemas.openxmlformats.org/officeDocument/2006/relationships/hyperlink" Target="https://strawberrye.com/" TargetMode="External"/><Relationship Id="rId299" Type="http://schemas.openxmlformats.org/officeDocument/2006/relationships/hyperlink" Target="https://www.commutesaver.net/" TargetMode="External"/><Relationship Id="rId727" Type="http://schemas.openxmlformats.org/officeDocument/2006/relationships/hyperlink" Target="https://www.voiseed.com/" TargetMode="External"/><Relationship Id="rId934" Type="http://schemas.openxmlformats.org/officeDocument/2006/relationships/hyperlink" Target="https://bsc.es/viz/team/" TargetMode="External"/><Relationship Id="rId63" Type="http://schemas.openxmlformats.org/officeDocument/2006/relationships/hyperlink" Target="https://solargaps.com/about-product/" TargetMode="External"/><Relationship Id="rId159" Type="http://schemas.openxmlformats.org/officeDocument/2006/relationships/hyperlink" Target="https://heliospowertrading.com/" TargetMode="External"/><Relationship Id="rId366" Type="http://schemas.openxmlformats.org/officeDocument/2006/relationships/hyperlink" Target="https://bot-hive.com/shop-front" TargetMode="External"/><Relationship Id="rId573" Type="http://schemas.openxmlformats.org/officeDocument/2006/relationships/hyperlink" Target="https://deltaq.io/home" TargetMode="External"/><Relationship Id="rId780" Type="http://schemas.openxmlformats.org/officeDocument/2006/relationships/hyperlink" Target="http://eirenedata4peace.com/en/" TargetMode="External"/><Relationship Id="rId226" Type="http://schemas.openxmlformats.org/officeDocument/2006/relationships/hyperlink" Target="https://synergi.so/" TargetMode="External"/><Relationship Id="rId433" Type="http://schemas.openxmlformats.org/officeDocument/2006/relationships/hyperlink" Target="http://convaise.com/" TargetMode="External"/><Relationship Id="rId878" Type="http://schemas.openxmlformats.org/officeDocument/2006/relationships/hyperlink" Target="https://www.eoliann.com/" TargetMode="External"/><Relationship Id="rId640" Type="http://schemas.openxmlformats.org/officeDocument/2006/relationships/hyperlink" Target="https://www.ecov.fr/en" TargetMode="External"/><Relationship Id="rId738" Type="http://schemas.openxmlformats.org/officeDocument/2006/relationships/hyperlink" Target="http://www.sincrolab.es/" TargetMode="External"/><Relationship Id="rId945" Type="http://schemas.openxmlformats.org/officeDocument/2006/relationships/hyperlink" Target="https://www.donkeyrepublic.com/" TargetMode="External"/><Relationship Id="rId74" Type="http://schemas.openxmlformats.org/officeDocument/2006/relationships/hyperlink" Target="https://www.combinedao.com/" TargetMode="External"/><Relationship Id="rId377" Type="http://schemas.openxmlformats.org/officeDocument/2006/relationships/hyperlink" Target="https://www.eclecticiq.com/platform" TargetMode="External"/><Relationship Id="rId500" Type="http://schemas.openxmlformats.org/officeDocument/2006/relationships/hyperlink" Target="http://www.medvice.io/" TargetMode="External"/><Relationship Id="rId584" Type="http://schemas.openxmlformats.org/officeDocument/2006/relationships/hyperlink" Target="https://www.circular-iq.com/nl/circular-home/" TargetMode="External"/><Relationship Id="rId805" Type="http://schemas.openxmlformats.org/officeDocument/2006/relationships/hyperlink" Target="http://uphint.com/" TargetMode="External"/><Relationship Id="rId5" Type="http://schemas.openxmlformats.org/officeDocument/2006/relationships/hyperlink" Target="https://www.culturepulse.ai/" TargetMode="External"/><Relationship Id="rId237" Type="http://schemas.openxmlformats.org/officeDocument/2006/relationships/hyperlink" Target="https://turnit.com/" TargetMode="External"/><Relationship Id="rId791" Type="http://schemas.openxmlformats.org/officeDocument/2006/relationships/hyperlink" Target="http://thinger.io/" TargetMode="External"/><Relationship Id="rId889" Type="http://schemas.openxmlformats.org/officeDocument/2006/relationships/hyperlink" Target="https://www.feelsafer.it/" TargetMode="External"/><Relationship Id="rId444" Type="http://schemas.openxmlformats.org/officeDocument/2006/relationships/hyperlink" Target="https://www.fullhealthmedical.com/" TargetMode="External"/><Relationship Id="rId651" Type="http://schemas.openxmlformats.org/officeDocument/2006/relationships/hyperlink" Target="https://wesmart.com/en/" TargetMode="External"/><Relationship Id="rId749" Type="http://schemas.openxmlformats.org/officeDocument/2006/relationships/hyperlink" Target="https://aiofthings.telefonicatech.com/en/resources/datapedia" TargetMode="External"/><Relationship Id="rId290" Type="http://schemas.openxmlformats.org/officeDocument/2006/relationships/hyperlink" Target="https://thegordian.io/" TargetMode="External"/><Relationship Id="rId304" Type="http://schemas.openxmlformats.org/officeDocument/2006/relationships/hyperlink" Target="https://wanda.space/no" TargetMode="External"/><Relationship Id="rId388" Type="http://schemas.openxmlformats.org/officeDocument/2006/relationships/hyperlink" Target="https://seety.co/" TargetMode="External"/><Relationship Id="rId511" Type="http://schemas.openxmlformats.org/officeDocument/2006/relationships/hyperlink" Target="https://www.basebox.io/" TargetMode="External"/><Relationship Id="rId609" Type="http://schemas.openxmlformats.org/officeDocument/2006/relationships/hyperlink" Target="https://www.angsa-robotics.com/" TargetMode="External"/><Relationship Id="rId85" Type="http://schemas.openxmlformats.org/officeDocument/2006/relationships/hyperlink" Target="https://fauna.eco/" TargetMode="External"/><Relationship Id="rId150" Type="http://schemas.openxmlformats.org/officeDocument/2006/relationships/hyperlink" Target="https://www.carrentalgateway.com/titanium-mobility/" TargetMode="External"/><Relationship Id="rId595" Type="http://schemas.openxmlformats.org/officeDocument/2006/relationships/hyperlink" Target="https://www.herobalancer.nl/" TargetMode="External"/><Relationship Id="rId816" Type="http://schemas.openxmlformats.org/officeDocument/2006/relationships/hyperlink" Target="https://medyxcare.com/" TargetMode="External"/><Relationship Id="rId248" Type="http://schemas.openxmlformats.org/officeDocument/2006/relationships/hyperlink" Target="http://scatec.com/" TargetMode="External"/><Relationship Id="rId455" Type="http://schemas.openxmlformats.org/officeDocument/2006/relationships/hyperlink" Target="https://luscii.com/nl/about-us" TargetMode="External"/><Relationship Id="rId662" Type="http://schemas.openxmlformats.org/officeDocument/2006/relationships/hyperlink" Target="https://vikua.com/" TargetMode="External"/><Relationship Id="rId12" Type="http://schemas.openxmlformats.org/officeDocument/2006/relationships/hyperlink" Target="http://schoolbook.ge/" TargetMode="External"/><Relationship Id="rId108" Type="http://schemas.openxmlformats.org/officeDocument/2006/relationships/hyperlink" Target="https://codami.tech/" TargetMode="External"/><Relationship Id="rId315" Type="http://schemas.openxmlformats.org/officeDocument/2006/relationships/hyperlink" Target="https://www.x-news.eu/" TargetMode="External"/><Relationship Id="rId522" Type="http://schemas.openxmlformats.org/officeDocument/2006/relationships/hyperlink" Target="https://bonescreen.de/" TargetMode="External"/><Relationship Id="rId96" Type="http://schemas.openxmlformats.org/officeDocument/2006/relationships/hyperlink" Target="http://globhe.com/" TargetMode="External"/><Relationship Id="rId161" Type="http://schemas.openxmlformats.org/officeDocument/2006/relationships/hyperlink" Target="https://wastehero.io/" TargetMode="External"/><Relationship Id="rId399" Type="http://schemas.openxmlformats.org/officeDocument/2006/relationships/hyperlink" Target="https://digazu.com/" TargetMode="External"/><Relationship Id="rId827" Type="http://schemas.openxmlformats.org/officeDocument/2006/relationships/hyperlink" Target="https://u-caremedical.com/" TargetMode="External"/><Relationship Id="rId259" Type="http://schemas.openxmlformats.org/officeDocument/2006/relationships/hyperlink" Target="https://www.circularsweden.se/in-english" TargetMode="External"/><Relationship Id="rId466" Type="http://schemas.openxmlformats.org/officeDocument/2006/relationships/hyperlink" Target="https://www.butterfly-therapeutics.com/" TargetMode="External"/><Relationship Id="rId673" Type="http://schemas.openxmlformats.org/officeDocument/2006/relationships/hyperlink" Target="https://www.smartcitycorporation.it/" TargetMode="External"/><Relationship Id="rId880" Type="http://schemas.openxmlformats.org/officeDocument/2006/relationships/hyperlink" Target="https://www.cocircular.es/" TargetMode="External"/><Relationship Id="rId23" Type="http://schemas.openxmlformats.org/officeDocument/2006/relationships/hyperlink" Target="https://www.airslate.com/" TargetMode="External"/><Relationship Id="rId119" Type="http://schemas.openxmlformats.org/officeDocument/2006/relationships/hyperlink" Target="https://www.kry.se/en/" TargetMode="External"/><Relationship Id="rId326" Type="http://schemas.openxmlformats.org/officeDocument/2006/relationships/hyperlink" Target="https://nl.snappet.org/" TargetMode="External"/><Relationship Id="rId533" Type="http://schemas.openxmlformats.org/officeDocument/2006/relationships/hyperlink" Target="https://www.nouveal.com/en/our-solution" TargetMode="External"/><Relationship Id="rId740" Type="http://schemas.openxmlformats.org/officeDocument/2006/relationships/hyperlink" Target="https://www.agremo.com/" TargetMode="External"/><Relationship Id="rId838" Type="http://schemas.openxmlformats.org/officeDocument/2006/relationships/hyperlink" Target="https://www.pharmatrace.io/" TargetMode="External"/><Relationship Id="rId172" Type="http://schemas.openxmlformats.org/officeDocument/2006/relationships/hyperlink" Target="http://positiongreen.com/" TargetMode="External"/><Relationship Id="rId477" Type="http://schemas.openxmlformats.org/officeDocument/2006/relationships/hyperlink" Target="https://www.biosensource.com/" TargetMode="External"/><Relationship Id="rId600" Type="http://schemas.openxmlformats.org/officeDocument/2006/relationships/hyperlink" Target="http://thenextgreenthing.com/" TargetMode="External"/><Relationship Id="rId684" Type="http://schemas.openxmlformats.org/officeDocument/2006/relationships/hyperlink" Target="https://www.enerbrain.com/en/" TargetMode="External"/><Relationship Id="rId337" Type="http://schemas.openxmlformats.org/officeDocument/2006/relationships/hyperlink" Target="https://heimat-digital.com/" TargetMode="External"/><Relationship Id="rId891" Type="http://schemas.openxmlformats.org/officeDocument/2006/relationships/hyperlink" Target="https://www.keet.ai/en/" TargetMode="External"/><Relationship Id="rId905" Type="http://schemas.openxmlformats.org/officeDocument/2006/relationships/hyperlink" Target="https://www.3finery.com/" TargetMode="External"/><Relationship Id="rId34" Type="http://schemas.openxmlformats.org/officeDocument/2006/relationships/hyperlink" Target="https://lab24.com.ua/" TargetMode="External"/><Relationship Id="rId544" Type="http://schemas.openxmlformats.org/officeDocument/2006/relationships/hyperlink" Target="https://www.sweep.net/platform" TargetMode="External"/><Relationship Id="rId751" Type="http://schemas.openxmlformats.org/officeDocument/2006/relationships/hyperlink" Target="https://cidadania20.com/" TargetMode="External"/><Relationship Id="rId849" Type="http://schemas.openxmlformats.org/officeDocument/2006/relationships/hyperlink" Target="https://insulclock.com/" TargetMode="External"/><Relationship Id="rId183" Type="http://schemas.openxmlformats.org/officeDocument/2006/relationships/hyperlink" Target="http://orbital-systems.com/" TargetMode="External"/><Relationship Id="rId390" Type="http://schemas.openxmlformats.org/officeDocument/2006/relationships/hyperlink" Target="https://ai.radixgroup.org/index.html" TargetMode="External"/><Relationship Id="rId404" Type="http://schemas.openxmlformats.org/officeDocument/2006/relationships/hyperlink" Target="https://www.getfocus.eu/" TargetMode="External"/><Relationship Id="rId611" Type="http://schemas.openxmlformats.org/officeDocument/2006/relationships/hyperlink" Target="https://www.pcb-arts.com/de/" TargetMode="External"/><Relationship Id="rId250" Type="http://schemas.openxmlformats.org/officeDocument/2006/relationships/hyperlink" Target="https://www.iot-fabrikken.com/" TargetMode="External"/><Relationship Id="rId488" Type="http://schemas.openxmlformats.org/officeDocument/2006/relationships/hyperlink" Target="https://alma.care/" TargetMode="External"/><Relationship Id="rId695" Type="http://schemas.openxmlformats.org/officeDocument/2006/relationships/hyperlink" Target="https://www.accessiblemadrid.com/es/" TargetMode="External"/><Relationship Id="rId709" Type="http://schemas.openxmlformats.org/officeDocument/2006/relationships/hyperlink" Target="https://bonusx.it/?gclid=Cj0KCQjwuZGnBhD1ARIsACxbAVhInBEu0vd22O6yFvkDxCcxNGtiyAhcGfCthVW8VgqVSSEGRxGouwkaAigjEALw_wcB" TargetMode="External"/><Relationship Id="rId916" Type="http://schemas.openxmlformats.org/officeDocument/2006/relationships/hyperlink" Target="https://empower.eco/" TargetMode="External"/><Relationship Id="rId45" Type="http://schemas.openxmlformats.org/officeDocument/2006/relationships/hyperlink" Target="https://medicohealth.io/" TargetMode="External"/><Relationship Id="rId110" Type="http://schemas.openxmlformats.org/officeDocument/2006/relationships/hyperlink" Target="https://www.citiapp.se/" TargetMode="External"/><Relationship Id="rId348" Type="http://schemas.openxmlformats.org/officeDocument/2006/relationships/hyperlink" Target="https://edexa.com/" TargetMode="External"/><Relationship Id="rId555" Type="http://schemas.openxmlformats.org/officeDocument/2006/relationships/hyperlink" Target="https://www.crunchbase.com/organization/covadem" TargetMode="External"/><Relationship Id="rId762" Type="http://schemas.openxmlformats.org/officeDocument/2006/relationships/hyperlink" Target="https://www.sufragium.com/" TargetMode="External"/><Relationship Id="rId194" Type="http://schemas.openxmlformats.org/officeDocument/2006/relationships/hyperlink" Target="https://nogrid.lt/" TargetMode="External"/><Relationship Id="rId208" Type="http://schemas.openxmlformats.org/officeDocument/2006/relationships/hyperlink" Target="http://qoitech.com/" TargetMode="External"/><Relationship Id="rId415" Type="http://schemas.openxmlformats.org/officeDocument/2006/relationships/hyperlink" Target="https://www.fabasoft.com/en" TargetMode="External"/><Relationship Id="rId622" Type="http://schemas.openxmlformats.org/officeDocument/2006/relationships/hyperlink" Target="https://www.gridx.ai/" TargetMode="External"/><Relationship Id="rId261" Type="http://schemas.openxmlformats.org/officeDocument/2006/relationships/hyperlink" Target="https://ecocost.lt/" TargetMode="External"/><Relationship Id="rId499" Type="http://schemas.openxmlformats.org/officeDocument/2006/relationships/hyperlink" Target="https://medapp.nu/" TargetMode="External"/><Relationship Id="rId927" Type="http://schemas.openxmlformats.org/officeDocument/2006/relationships/hyperlink" Target="https://www.make-it.it/" TargetMode="External"/><Relationship Id="rId56" Type="http://schemas.openxmlformats.org/officeDocument/2006/relationships/hyperlink" Target="https://www.ogre.ai/" TargetMode="External"/><Relationship Id="rId359" Type="http://schemas.openxmlformats.org/officeDocument/2006/relationships/hyperlink" Target="https://simpleclub.com/" TargetMode="External"/><Relationship Id="rId566" Type="http://schemas.openxmlformats.org/officeDocument/2006/relationships/hyperlink" Target="https://qarnot.com/en" TargetMode="External"/><Relationship Id="rId773" Type="http://schemas.openxmlformats.org/officeDocument/2006/relationships/hyperlink" Target="http://graphext.com/" TargetMode="External"/><Relationship Id="rId121" Type="http://schemas.openxmlformats.org/officeDocument/2006/relationships/hyperlink" Target="https://www.corti.ai/" TargetMode="External"/><Relationship Id="rId219" Type="http://schemas.openxmlformats.org/officeDocument/2006/relationships/hyperlink" Target="https://www.echargie.com/" TargetMode="External"/><Relationship Id="rId426" Type="http://schemas.openxmlformats.org/officeDocument/2006/relationships/hyperlink" Target="https://zortify.com/" TargetMode="External"/><Relationship Id="rId633" Type="http://schemas.openxmlformats.org/officeDocument/2006/relationships/hyperlink" Target="https://www.ubiq.ai/" TargetMode="External"/><Relationship Id="rId840" Type="http://schemas.openxmlformats.org/officeDocument/2006/relationships/hyperlink" Target="http://peralabs.co/" TargetMode="External"/><Relationship Id="rId938" Type="http://schemas.openxmlformats.org/officeDocument/2006/relationships/hyperlink" Target="https://www.platform3l.com/page/en/" TargetMode="External"/><Relationship Id="rId67" Type="http://schemas.openxmlformats.org/officeDocument/2006/relationships/hyperlink" Target="https://eco-taxi.ge/eco-taxi/" TargetMode="External"/><Relationship Id="rId272" Type="http://schemas.openxmlformats.org/officeDocument/2006/relationships/hyperlink" Target="https://improvin.com/" TargetMode="External"/><Relationship Id="rId577" Type="http://schemas.openxmlformats.org/officeDocument/2006/relationships/hyperlink" Target="https://www.climatecamp.io/" TargetMode="External"/><Relationship Id="rId700" Type="http://schemas.openxmlformats.org/officeDocument/2006/relationships/hyperlink" Target="https://unbabel.com/" TargetMode="External"/><Relationship Id="rId132" Type="http://schemas.openxmlformats.org/officeDocument/2006/relationships/hyperlink" Target="https://www.drdropin.no/" TargetMode="External"/><Relationship Id="rId784" Type="http://schemas.openxmlformats.org/officeDocument/2006/relationships/hyperlink" Target="http://blueliv.com/" TargetMode="External"/><Relationship Id="rId437" Type="http://schemas.openxmlformats.org/officeDocument/2006/relationships/hyperlink" Target="http://voxmapp.com/" TargetMode="External"/><Relationship Id="rId644" Type="http://schemas.openxmlformats.org/officeDocument/2006/relationships/hyperlink" Target="https://vlinderclimate.com/" TargetMode="External"/><Relationship Id="rId851" Type="http://schemas.openxmlformats.org/officeDocument/2006/relationships/hyperlink" Target="https://www.linkedin.com/company/anora-glove/?originalSubdomain=rs" TargetMode="External"/><Relationship Id="rId283" Type="http://schemas.openxmlformats.org/officeDocument/2006/relationships/hyperlink" Target="https://atmoz.io/" TargetMode="External"/><Relationship Id="rId490" Type="http://schemas.openxmlformats.org/officeDocument/2006/relationships/hyperlink" Target="https://indigomed.com/" TargetMode="External"/><Relationship Id="rId504" Type="http://schemas.openxmlformats.org/officeDocument/2006/relationships/hyperlink" Target="http://www.monsley.com/" TargetMode="External"/><Relationship Id="rId711" Type="http://schemas.openxmlformats.org/officeDocument/2006/relationships/hyperlink" Target="http://navilens.com/" TargetMode="External"/><Relationship Id="rId949" Type="http://schemas.openxmlformats.org/officeDocument/2006/relationships/hyperlink" Target="https://www.fusionsystems.de/home.html" TargetMode="External"/><Relationship Id="rId78" Type="http://schemas.openxmlformats.org/officeDocument/2006/relationships/hyperlink" Target="https://getsweeply.com/" TargetMode="External"/><Relationship Id="rId143" Type="http://schemas.openxmlformats.org/officeDocument/2006/relationships/hyperlink" Target="https://www.radiobotics.com/" TargetMode="External"/><Relationship Id="rId350" Type="http://schemas.openxmlformats.org/officeDocument/2006/relationships/hyperlink" Target="https://kauz.net/" TargetMode="External"/><Relationship Id="rId588" Type="http://schemas.openxmlformats.org/officeDocument/2006/relationships/hyperlink" Target="http://www.energyworx.com/" TargetMode="External"/><Relationship Id="rId795" Type="http://schemas.openxmlformats.org/officeDocument/2006/relationships/hyperlink" Target="https://www.swearit.io/uses" TargetMode="External"/><Relationship Id="rId809" Type="http://schemas.openxmlformats.org/officeDocument/2006/relationships/hyperlink" Target="https://www.elevate-global.biz/" TargetMode="External"/><Relationship Id="rId9" Type="http://schemas.openxmlformats.org/officeDocument/2006/relationships/hyperlink" Target="https://www.iconomi.com/" TargetMode="External"/><Relationship Id="rId210" Type="http://schemas.openxmlformats.org/officeDocument/2006/relationships/hyperlink" Target="https://www.climateview.global/" TargetMode="External"/><Relationship Id="rId448" Type="http://schemas.openxmlformats.org/officeDocument/2006/relationships/hyperlink" Target="https://www.diagnosia.com/" TargetMode="External"/><Relationship Id="rId655" Type="http://schemas.openxmlformats.org/officeDocument/2006/relationships/hyperlink" Target="https://sustain-cert.com/" TargetMode="External"/><Relationship Id="rId862" Type="http://schemas.openxmlformats.org/officeDocument/2006/relationships/hyperlink" Target="https://efforce.io/" TargetMode="External"/><Relationship Id="rId294" Type="http://schemas.openxmlformats.org/officeDocument/2006/relationships/hyperlink" Target="https://www.nrlyze.se/" TargetMode="External"/><Relationship Id="rId308" Type="http://schemas.openxmlformats.org/officeDocument/2006/relationships/hyperlink" Target="https://klimate.co/" TargetMode="External"/><Relationship Id="rId515" Type="http://schemas.openxmlformats.org/officeDocument/2006/relationships/hyperlink" Target="https://sqior.com/en" TargetMode="External"/><Relationship Id="rId722" Type="http://schemas.openxmlformats.org/officeDocument/2006/relationships/hyperlink" Target="https://www.weschool.com/" TargetMode="External"/><Relationship Id="rId89" Type="http://schemas.openxmlformats.org/officeDocument/2006/relationships/hyperlink" Target="https://www.innofactor.com/" TargetMode="External"/><Relationship Id="rId154" Type="http://schemas.openxmlformats.org/officeDocument/2006/relationships/hyperlink" Target="https://lumina-ai.dk/" TargetMode="External"/><Relationship Id="rId361" Type="http://schemas.openxmlformats.org/officeDocument/2006/relationships/hyperlink" Target="https://www.speexx.com/" TargetMode="External"/><Relationship Id="rId599" Type="http://schemas.openxmlformats.org/officeDocument/2006/relationships/hyperlink" Target="http://www.greeniant.net/" TargetMode="External"/><Relationship Id="rId459" Type="http://schemas.openxmlformats.org/officeDocument/2006/relationships/hyperlink" Target="https://beatsmedical.com/" TargetMode="External"/><Relationship Id="rId666" Type="http://schemas.openxmlformats.org/officeDocument/2006/relationships/hyperlink" Target="https://www.lakenergy.it/" TargetMode="External"/><Relationship Id="rId873" Type="http://schemas.openxmlformats.org/officeDocument/2006/relationships/hyperlink" Target="https://2hire.io/" TargetMode="External"/><Relationship Id="rId16" Type="http://schemas.openxmlformats.org/officeDocument/2006/relationships/hyperlink" Target="https://www.tidaro.com/" TargetMode="External"/><Relationship Id="rId221" Type="http://schemas.openxmlformats.org/officeDocument/2006/relationships/hyperlink" Target="http://urbansharing.com/" TargetMode="External"/><Relationship Id="rId319" Type="http://schemas.openxmlformats.org/officeDocument/2006/relationships/hyperlink" Target="https://www.kartable.fr/" TargetMode="External"/><Relationship Id="rId526" Type="http://schemas.openxmlformats.org/officeDocument/2006/relationships/hyperlink" Target="http://alan.com/" TargetMode="External"/><Relationship Id="rId733" Type="http://schemas.openxmlformats.org/officeDocument/2006/relationships/hyperlink" Target="https://sosafe-awareness.com/" TargetMode="External"/><Relationship Id="rId940" Type="http://schemas.openxmlformats.org/officeDocument/2006/relationships/hyperlink" Target="https://www.minnalearn.com/" TargetMode="External"/><Relationship Id="rId165" Type="http://schemas.openxmlformats.org/officeDocument/2006/relationships/hyperlink" Target="https://www.trafi.com/" TargetMode="External"/><Relationship Id="rId372" Type="http://schemas.openxmlformats.org/officeDocument/2006/relationships/hyperlink" Target="https://globalgoals.directory/en" TargetMode="External"/><Relationship Id="rId677" Type="http://schemas.openxmlformats.org/officeDocument/2006/relationships/hyperlink" Target="https://infrastrutturesicure.com/" TargetMode="External"/><Relationship Id="rId800" Type="http://schemas.openxmlformats.org/officeDocument/2006/relationships/hyperlink" Target="https://www.confirmo.it/" TargetMode="External"/><Relationship Id="rId232" Type="http://schemas.openxmlformats.org/officeDocument/2006/relationships/hyperlink" Target="http://utilifeed.com/" TargetMode="External"/><Relationship Id="rId884" Type="http://schemas.openxmlformats.org/officeDocument/2006/relationships/hyperlink" Target="https://www.waterview.ai/" TargetMode="External"/><Relationship Id="rId27" Type="http://schemas.openxmlformats.org/officeDocument/2006/relationships/hyperlink" Target="https://infermedica.com/" TargetMode="External"/><Relationship Id="rId537" Type="http://schemas.openxmlformats.org/officeDocument/2006/relationships/hyperlink" Target="https://www.h4d.com/en-uk/" TargetMode="External"/><Relationship Id="rId744" Type="http://schemas.openxmlformats.org/officeDocument/2006/relationships/hyperlink" Target="https://www.citibeats.com/" TargetMode="External"/><Relationship Id="rId951" Type="http://schemas.openxmlformats.org/officeDocument/2006/relationships/hyperlink" Target="https://vivacitylabs.com/" TargetMode="External"/><Relationship Id="rId80" Type="http://schemas.openxmlformats.org/officeDocument/2006/relationships/hyperlink" Target="https://almenr.dk/" TargetMode="External"/><Relationship Id="rId176" Type="http://schemas.openxmlformats.org/officeDocument/2006/relationships/hyperlink" Target="https://www.ifarm.fi/" TargetMode="External"/><Relationship Id="rId383" Type="http://schemas.openxmlformats.org/officeDocument/2006/relationships/hyperlink" Target="https://www.manty.eu/" TargetMode="External"/><Relationship Id="rId590" Type="http://schemas.openxmlformats.org/officeDocument/2006/relationships/hyperlink" Target="http://www.mushbin.com/" TargetMode="External"/><Relationship Id="rId604" Type="http://schemas.openxmlformats.org/officeDocument/2006/relationships/hyperlink" Target="https://www.syte.ms/" TargetMode="External"/><Relationship Id="rId811" Type="http://schemas.openxmlformats.org/officeDocument/2006/relationships/hyperlink" Target="https://spotlab.ai/" TargetMode="External"/><Relationship Id="rId243" Type="http://schemas.openxmlformats.org/officeDocument/2006/relationships/hyperlink" Target="https://openhydro.net/" TargetMode="External"/><Relationship Id="rId450" Type="http://schemas.openxmlformats.org/officeDocument/2006/relationships/hyperlink" Target="https://www.youniversapp.com/" TargetMode="External"/><Relationship Id="rId688" Type="http://schemas.openxmlformats.org/officeDocument/2006/relationships/hyperlink" Target="https://www.pedius.org/en/home/" TargetMode="External"/><Relationship Id="rId895" Type="http://schemas.openxmlformats.org/officeDocument/2006/relationships/hyperlink" Target="https://volvero.com/" TargetMode="External"/><Relationship Id="rId909" Type="http://schemas.openxmlformats.org/officeDocument/2006/relationships/hyperlink" Target="https://tranzy.ai/" TargetMode="External"/><Relationship Id="rId38" Type="http://schemas.openxmlformats.org/officeDocument/2006/relationships/hyperlink" Target="https://cardiomo.com/" TargetMode="External"/><Relationship Id="rId103" Type="http://schemas.openxmlformats.org/officeDocument/2006/relationships/hyperlink" Target="http://www.complycloud.com/en" TargetMode="External"/><Relationship Id="rId310" Type="http://schemas.openxmlformats.org/officeDocument/2006/relationships/hyperlink" Target="https://www.cordulus.com/" TargetMode="External"/><Relationship Id="rId548" Type="http://schemas.openxmlformats.org/officeDocument/2006/relationships/hyperlink" Target="https://www.cortexia.ch/" TargetMode="External"/><Relationship Id="rId755" Type="http://schemas.openxmlformats.org/officeDocument/2006/relationships/hyperlink" Target="https://codeforall.org/2023/03/13/support-local-go-global-open-north-on-data-governance/" TargetMode="External"/><Relationship Id="rId91" Type="http://schemas.openxmlformats.org/officeDocument/2006/relationships/hyperlink" Target="https://sopuacademy.com/" TargetMode="External"/><Relationship Id="rId187" Type="http://schemas.openxmlformats.org/officeDocument/2006/relationships/hyperlink" Target="http://infotiles.no/" TargetMode="External"/><Relationship Id="rId394" Type="http://schemas.openxmlformats.org/officeDocument/2006/relationships/hyperlink" Target="http://www.raito.io/" TargetMode="External"/><Relationship Id="rId408" Type="http://schemas.openxmlformats.org/officeDocument/2006/relationships/hyperlink" Target="https://getflowshare.com/" TargetMode="External"/><Relationship Id="rId615" Type="http://schemas.openxmlformats.org/officeDocument/2006/relationships/hyperlink" Target="https://www.preflet.com/" TargetMode="External"/><Relationship Id="rId822" Type="http://schemas.openxmlformats.org/officeDocument/2006/relationships/hyperlink" Target="https://www.morecognition.com/" TargetMode="External"/><Relationship Id="rId254" Type="http://schemas.openxmlformats.org/officeDocument/2006/relationships/hyperlink" Target="https://www.ignitisgrupe.lt/" TargetMode="External"/><Relationship Id="rId699" Type="http://schemas.openxmlformats.org/officeDocument/2006/relationships/hyperlink" Target="https://cinteraction.com/" TargetMode="External"/><Relationship Id="rId49" Type="http://schemas.openxmlformats.org/officeDocument/2006/relationships/hyperlink" Target="https://seedia.city/" TargetMode="External"/><Relationship Id="rId114" Type="http://schemas.openxmlformats.org/officeDocument/2006/relationships/hyperlink" Target="https://www.uprightproject.com/" TargetMode="External"/><Relationship Id="rId461" Type="http://schemas.openxmlformats.org/officeDocument/2006/relationships/hyperlink" Target="http://therapeutes.com/" TargetMode="External"/><Relationship Id="rId559" Type="http://schemas.openxmlformats.org/officeDocument/2006/relationships/hyperlink" Target="https://greencitysolutions.de/en/" TargetMode="External"/><Relationship Id="rId766" Type="http://schemas.openxmlformats.org/officeDocument/2006/relationships/hyperlink" Target="https://unlockit.io/" TargetMode="External"/><Relationship Id="rId198" Type="http://schemas.openxmlformats.org/officeDocument/2006/relationships/hyperlink" Target="http://clevair.io/" TargetMode="External"/><Relationship Id="rId321" Type="http://schemas.openxmlformats.org/officeDocument/2006/relationships/hyperlink" Target="http://www.easygenerator.com/" TargetMode="External"/><Relationship Id="rId419" Type="http://schemas.openxmlformats.org/officeDocument/2006/relationships/hyperlink" Target="https://www.spherity.com/" TargetMode="External"/><Relationship Id="rId626" Type="http://schemas.openxmlformats.org/officeDocument/2006/relationships/hyperlink" Target="https://www.kodehyve.com/" TargetMode="External"/><Relationship Id="rId833" Type="http://schemas.openxmlformats.org/officeDocument/2006/relationships/hyperlink" Target="https://stimuluspro.com/" TargetMode="External"/><Relationship Id="rId265" Type="http://schemas.openxmlformats.org/officeDocument/2006/relationships/hyperlink" Target="https://www.chooose.today/" TargetMode="External"/><Relationship Id="rId472" Type="http://schemas.openxmlformats.org/officeDocument/2006/relationships/hyperlink" Target="https://bartanel.com/" TargetMode="External"/><Relationship Id="rId900" Type="http://schemas.openxmlformats.org/officeDocument/2006/relationships/hyperlink" Target="https://www.quadminds.com/" TargetMode="External"/><Relationship Id="rId125" Type="http://schemas.openxmlformats.org/officeDocument/2006/relationships/hyperlink" Target="https://khora.com/" TargetMode="External"/><Relationship Id="rId332" Type="http://schemas.openxmlformats.org/officeDocument/2006/relationships/hyperlink" Target="https://www.stellarlabs.io/" TargetMode="External"/><Relationship Id="rId777" Type="http://schemas.openxmlformats.org/officeDocument/2006/relationships/hyperlink" Target="https://jakincode.com/" TargetMode="External"/><Relationship Id="rId637" Type="http://schemas.openxmlformats.org/officeDocument/2006/relationships/hyperlink" Target="https://www.publidata.io/en/" TargetMode="External"/><Relationship Id="rId844" Type="http://schemas.openxmlformats.org/officeDocument/2006/relationships/hyperlink" Target="https://www.panacea.com.cy/" TargetMode="External"/><Relationship Id="rId276" Type="http://schemas.openxmlformats.org/officeDocument/2006/relationships/hyperlink" Target="https://www.enweave.se/" TargetMode="External"/><Relationship Id="rId483" Type="http://schemas.openxmlformats.org/officeDocument/2006/relationships/hyperlink" Target="http://nextgenics.co/" TargetMode="External"/><Relationship Id="rId690" Type="http://schemas.openxmlformats.org/officeDocument/2006/relationships/hyperlink" Target="https://www.signaturit.com/es/?utm_term=signaturit&amp;utm_campaign=es-bus-001&amp;utm_source=google&amp;utm_medium=cpc&amp;utm_content=signaturit-branding&amp;hsa_net=adwords&amp;hsa_tgt=kwd-356906918293&amp;hsa_ad=514895324767&amp;hsa_acc=6117456736&amp;hsa_grp=49527653941&amp;hsa_mt=b&amp;hsa_cam=1079610132&amp;hsa_kw=signaturit&amp;hsa_ver=3&amp;hsa_src=g&amp;gclid=Cj0KCQjwoK2mBhDzARIsADGbjepWZIS3fqPG8QcoIIHHUy3eYBqjWyuCFkRf819jM8KOmIJodDCk3bgaAkK5EALw_wcB" TargetMode="External"/><Relationship Id="rId704" Type="http://schemas.openxmlformats.org/officeDocument/2006/relationships/hyperlink" Target="https://www.cloudguide.me/" TargetMode="External"/><Relationship Id="rId911" Type="http://schemas.openxmlformats.org/officeDocument/2006/relationships/hyperlink" Target="https://www.harmonica.chat/" TargetMode="External"/><Relationship Id="rId40" Type="http://schemas.openxmlformats.org/officeDocument/2006/relationships/hyperlink" Target="https://mydoc.chat/ka" TargetMode="External"/><Relationship Id="rId136" Type="http://schemas.openxmlformats.org/officeDocument/2006/relationships/hyperlink" Target="https://www.joinembla.com/" TargetMode="External"/><Relationship Id="rId343" Type="http://schemas.openxmlformats.org/officeDocument/2006/relationships/hyperlink" Target="http://make.org/" TargetMode="External"/><Relationship Id="rId550" Type="http://schemas.openxmlformats.org/officeDocument/2006/relationships/hyperlink" Target="https://evercity.io/" TargetMode="External"/><Relationship Id="rId788" Type="http://schemas.openxmlformats.org/officeDocument/2006/relationships/hyperlink" Target="http://sherpa.ai/" TargetMode="External"/><Relationship Id="rId203" Type="http://schemas.openxmlformats.org/officeDocument/2006/relationships/hyperlink" Target="https://www.vake.ai/" TargetMode="External"/><Relationship Id="rId648" Type="http://schemas.openxmlformats.org/officeDocument/2006/relationships/hyperlink" Target="https://gourban.co/" TargetMode="External"/><Relationship Id="rId855" Type="http://schemas.openxmlformats.org/officeDocument/2006/relationships/hyperlink" Target="https://scio.systems/" TargetMode="External"/><Relationship Id="rId287" Type="http://schemas.openxmlformats.org/officeDocument/2006/relationships/hyperlink" Target="https://www.nobon.app/" TargetMode="External"/><Relationship Id="rId410" Type="http://schemas.openxmlformats.org/officeDocument/2006/relationships/hyperlink" Target="https://netqu.es/" TargetMode="External"/><Relationship Id="rId494" Type="http://schemas.openxmlformats.org/officeDocument/2006/relationships/hyperlink" Target="https://mytomorrows.com/" TargetMode="External"/><Relationship Id="rId508" Type="http://schemas.openxmlformats.org/officeDocument/2006/relationships/hyperlink" Target="http://www.ng-sensors.com/" TargetMode="External"/><Relationship Id="rId715" Type="http://schemas.openxmlformats.org/officeDocument/2006/relationships/hyperlink" Target="https://mhealthspot.com/" TargetMode="External"/><Relationship Id="rId922" Type="http://schemas.openxmlformats.org/officeDocument/2006/relationships/hyperlink" Target="https://powerhub.cz/" TargetMode="External"/><Relationship Id="rId147" Type="http://schemas.openxmlformats.org/officeDocument/2006/relationships/hyperlink" Target="https://candour.fi/" TargetMode="External"/><Relationship Id="rId354" Type="http://schemas.openxmlformats.org/officeDocument/2006/relationships/hyperlink" Target="https://xignsys.com/" TargetMode="External"/><Relationship Id="rId799" Type="http://schemas.openxmlformats.org/officeDocument/2006/relationships/hyperlink" Target="https://uhurasolutions.com/" TargetMode="External"/><Relationship Id="rId51" Type="http://schemas.openxmlformats.org/officeDocument/2006/relationships/hyperlink" Target="https://www.volteum.io/" TargetMode="External"/><Relationship Id="rId561" Type="http://schemas.openxmlformats.org/officeDocument/2006/relationships/hyperlink" Target="https://www.esri.com/en-us/arcgis/indoor-gis/overview" TargetMode="External"/><Relationship Id="rId659" Type="http://schemas.openxmlformats.org/officeDocument/2006/relationships/hyperlink" Target="http://thepredictivecompany.com/" TargetMode="External"/><Relationship Id="rId866" Type="http://schemas.openxmlformats.org/officeDocument/2006/relationships/hyperlink" Target="https://upark.cy/" TargetMode="External"/><Relationship Id="rId214" Type="http://schemas.openxmlformats.org/officeDocument/2006/relationships/hyperlink" Target="https://www.glintsolar.ai/" TargetMode="External"/><Relationship Id="rId298" Type="http://schemas.openxmlformats.org/officeDocument/2006/relationships/hyperlink" Target="https://plexigrid.com/" TargetMode="External"/><Relationship Id="rId421" Type="http://schemas.openxmlformats.org/officeDocument/2006/relationships/hyperlink" Target="https://www.contiamo.com/" TargetMode="External"/><Relationship Id="rId519" Type="http://schemas.openxmlformats.org/officeDocument/2006/relationships/hyperlink" Target="https://en.avelios.com/" TargetMode="External"/><Relationship Id="rId158" Type="http://schemas.openxmlformats.org/officeDocument/2006/relationships/hyperlink" Target="https://www.enjaysystems.com/sv/" TargetMode="External"/><Relationship Id="rId726" Type="http://schemas.openxmlformats.org/officeDocument/2006/relationships/hyperlink" Target="https://www.modernmt.com/?gad=1&amp;gclid=CjwKCAjwg4SpBhAKEiwAdyLwvElvZ_7xnZDjt72JiGBZr9O-ZJooBABH4_6czn5qQF3bdE8QlcIetRoC85IQAvD_BwE" TargetMode="External"/><Relationship Id="rId933" Type="http://schemas.openxmlformats.org/officeDocument/2006/relationships/hyperlink" Target="https://theoremus.com/" TargetMode="External"/><Relationship Id="rId62" Type="http://schemas.openxmlformats.org/officeDocument/2006/relationships/hyperlink" Target="https://recyclemap.org/" TargetMode="External"/><Relationship Id="rId365" Type="http://schemas.openxmlformats.org/officeDocument/2006/relationships/hyperlink" Target="https://testwe.eu/en/" TargetMode="External"/><Relationship Id="rId572" Type="http://schemas.openxmlformats.org/officeDocument/2006/relationships/hyperlink" Target="http://smartends.com/" TargetMode="External"/><Relationship Id="rId225" Type="http://schemas.openxmlformats.org/officeDocument/2006/relationships/hyperlink" Target="https://datia.app/" TargetMode="External"/><Relationship Id="rId432" Type="http://schemas.openxmlformats.org/officeDocument/2006/relationships/hyperlink" Target="https://www.getbyrd.com/" TargetMode="External"/><Relationship Id="rId877" Type="http://schemas.openxmlformats.org/officeDocument/2006/relationships/hyperlink" Target="https://www.tekntrash.com/" TargetMode="External"/><Relationship Id="rId737" Type="http://schemas.openxmlformats.org/officeDocument/2006/relationships/hyperlink" Target="https://www.kinems.com/" TargetMode="External"/><Relationship Id="rId944" Type="http://schemas.openxmlformats.org/officeDocument/2006/relationships/hyperlink" Target="https://www.treedom.net/it" TargetMode="External"/><Relationship Id="rId73" Type="http://schemas.openxmlformats.org/officeDocument/2006/relationships/hyperlink" Target="https://navicup.com/" TargetMode="External"/><Relationship Id="rId169" Type="http://schemas.openxmlformats.org/officeDocument/2006/relationships/hyperlink" Target="https://doconomy.com/" TargetMode="External"/><Relationship Id="rId376" Type="http://schemas.openxmlformats.org/officeDocument/2006/relationships/hyperlink" Target="https://www.futureproofed.com/" TargetMode="External"/><Relationship Id="rId583" Type="http://schemas.openxmlformats.org/officeDocument/2006/relationships/hyperlink" Target="https://www.boombrix.nl/" TargetMode="External"/><Relationship Id="rId790" Type="http://schemas.openxmlformats.org/officeDocument/2006/relationships/hyperlink" Target="http://thinger.io/" TargetMode="External"/><Relationship Id="rId804" Type="http://schemas.openxmlformats.org/officeDocument/2006/relationships/hyperlink" Target="http://www.socialdinapp.es/" TargetMode="External"/><Relationship Id="rId4" Type="http://schemas.openxmlformats.org/officeDocument/2006/relationships/hyperlink" Target="https://info.munipolis.com/" TargetMode="External"/><Relationship Id="rId236" Type="http://schemas.openxmlformats.org/officeDocument/2006/relationships/hyperlink" Target="https://zerolytics.com/" TargetMode="External"/><Relationship Id="rId443" Type="http://schemas.openxmlformats.org/officeDocument/2006/relationships/hyperlink" Target="https://ada.com/" TargetMode="External"/><Relationship Id="rId650" Type="http://schemas.openxmlformats.org/officeDocument/2006/relationships/hyperlink" Target="https://deepomatic.com/" TargetMode="External"/><Relationship Id="rId888" Type="http://schemas.openxmlformats.org/officeDocument/2006/relationships/hyperlink" Target="https://www.openmove.com/" TargetMode="External"/><Relationship Id="rId303" Type="http://schemas.openxmlformats.org/officeDocument/2006/relationships/hyperlink" Target="https://spoor.ai/" TargetMode="External"/><Relationship Id="rId748" Type="http://schemas.openxmlformats.org/officeDocument/2006/relationships/hyperlink" Target="https://appsamblea.com/?lang=en" TargetMode="External"/><Relationship Id="rId84" Type="http://schemas.openxmlformats.org/officeDocument/2006/relationships/hyperlink" Target="https://www.viamap.net/" TargetMode="External"/><Relationship Id="rId387" Type="http://schemas.openxmlformats.org/officeDocument/2006/relationships/hyperlink" Target="https://www.rock.estate/" TargetMode="External"/><Relationship Id="rId510" Type="http://schemas.openxmlformats.org/officeDocument/2006/relationships/hyperlink" Target="https://www.ankaadia.com/" TargetMode="External"/><Relationship Id="rId594" Type="http://schemas.openxmlformats.org/officeDocument/2006/relationships/hyperlink" Target="https://withthegrid.com/" TargetMode="External"/><Relationship Id="rId608" Type="http://schemas.openxmlformats.org/officeDocument/2006/relationships/hyperlink" Target="http://ujet.com/" TargetMode="External"/><Relationship Id="rId815" Type="http://schemas.openxmlformats.org/officeDocument/2006/relationships/hyperlink" Target="https://ameliavirtualcare.com/" TargetMode="External"/><Relationship Id="rId247" Type="http://schemas.openxmlformats.org/officeDocument/2006/relationships/hyperlink" Target="https://makeitneutral.com/" TargetMode="External"/><Relationship Id="rId899" Type="http://schemas.openxmlformats.org/officeDocument/2006/relationships/hyperlink" Target="https://ctrl4enviro.com/" TargetMode="External"/><Relationship Id="rId107" Type="http://schemas.openxmlformats.org/officeDocument/2006/relationships/hyperlink" Target="https://govtechlab.lt/startups-companies/" TargetMode="External"/><Relationship Id="rId454" Type="http://schemas.openxmlformats.org/officeDocument/2006/relationships/hyperlink" Target="https://rogervoice.com/en/" TargetMode="External"/><Relationship Id="rId661" Type="http://schemas.openxmlformats.org/officeDocument/2006/relationships/hyperlink" Target="https://www.movesolutions.it/" TargetMode="External"/><Relationship Id="rId759" Type="http://schemas.openxmlformats.org/officeDocument/2006/relationships/hyperlink" Target="https://truststamp.ai/" TargetMode="External"/><Relationship Id="rId11" Type="http://schemas.openxmlformats.org/officeDocument/2006/relationships/hyperlink" Target="https://www.aplikaceecho.cz/" TargetMode="External"/><Relationship Id="rId314" Type="http://schemas.openxmlformats.org/officeDocument/2006/relationships/hyperlink" Target="https://www.novatech.no/" TargetMode="External"/><Relationship Id="rId398" Type="http://schemas.openxmlformats.org/officeDocument/2006/relationships/hyperlink" Target="https://www.thecampfire.ai/about" TargetMode="External"/><Relationship Id="rId521" Type="http://schemas.openxmlformats.org/officeDocument/2006/relationships/hyperlink" Target="https://orbit.health/" TargetMode="External"/><Relationship Id="rId619" Type="http://schemas.openxmlformats.org/officeDocument/2006/relationships/hyperlink" Target="https://greentrade.tech/" TargetMode="External"/><Relationship Id="rId95" Type="http://schemas.openxmlformats.org/officeDocument/2006/relationships/hyperlink" Target="https://thrust.lt/index.html" TargetMode="External"/><Relationship Id="rId160" Type="http://schemas.openxmlformats.org/officeDocument/2006/relationships/hyperlink" Target="http://greenely.se/" TargetMode="External"/><Relationship Id="rId826" Type="http://schemas.openxmlformats.org/officeDocument/2006/relationships/hyperlink" Target="https://www.deeptracetech.com/index.html" TargetMode="External"/><Relationship Id="rId258" Type="http://schemas.openxmlformats.org/officeDocument/2006/relationships/hyperlink" Target="http://mellifiq.com/" TargetMode="External"/><Relationship Id="rId465" Type="http://schemas.openxmlformats.org/officeDocument/2006/relationships/hyperlink" Target="https://www.santech.fr/" TargetMode="External"/><Relationship Id="rId672" Type="http://schemas.openxmlformats.org/officeDocument/2006/relationships/hyperlink" Target="https://spotlitedata.com/" TargetMode="External"/><Relationship Id="rId22" Type="http://schemas.openxmlformats.org/officeDocument/2006/relationships/hyperlink" Target="https://ratingcaptain.com/" TargetMode="External"/><Relationship Id="rId118" Type="http://schemas.openxmlformats.org/officeDocument/2006/relationships/hyperlink" Target="https://seriousmd.com/" TargetMode="External"/><Relationship Id="rId325" Type="http://schemas.openxmlformats.org/officeDocument/2006/relationships/hyperlink" Target="https://www.studocu.com/" TargetMode="External"/><Relationship Id="rId532" Type="http://schemas.openxmlformats.org/officeDocument/2006/relationships/hyperlink" Target="https://urgencedocteurs.com/fr/" TargetMode="External"/><Relationship Id="rId171" Type="http://schemas.openxmlformats.org/officeDocument/2006/relationships/hyperlink" Target="https://www.ecoreal.fi/en/" TargetMode="External"/><Relationship Id="rId837" Type="http://schemas.openxmlformats.org/officeDocument/2006/relationships/hyperlink" Target="https://www.linkedin.com/company/cirttech/" TargetMode="External"/><Relationship Id="rId269" Type="http://schemas.openxmlformats.org/officeDocument/2006/relationships/hyperlink" Target="https://cyclothe.com/" TargetMode="External"/><Relationship Id="rId476" Type="http://schemas.openxmlformats.org/officeDocument/2006/relationships/hyperlink" Target="https://innovationsprint.eu/" TargetMode="External"/><Relationship Id="rId683" Type="http://schemas.openxmlformats.org/officeDocument/2006/relationships/hyperlink" Target="https://aerodynamics.cloud/" TargetMode="External"/><Relationship Id="rId890" Type="http://schemas.openxmlformats.org/officeDocument/2006/relationships/hyperlink" Target="https://www.cityz.it/" TargetMode="External"/><Relationship Id="rId904" Type="http://schemas.openxmlformats.org/officeDocument/2006/relationships/hyperlink" Target="http://matawan-mobility.com/" TargetMode="External"/><Relationship Id="rId33" Type="http://schemas.openxmlformats.org/officeDocument/2006/relationships/hyperlink" Target="https://zhiva.org/" TargetMode="External"/><Relationship Id="rId129" Type="http://schemas.openxmlformats.org/officeDocument/2006/relationships/hyperlink" Target="https://www.softneta.com/" TargetMode="External"/><Relationship Id="rId336" Type="http://schemas.openxmlformats.org/officeDocument/2006/relationships/hyperlink" Target="http://argu.co/" TargetMode="External"/><Relationship Id="rId543" Type="http://schemas.openxmlformats.org/officeDocument/2006/relationships/hyperlink" Target="https://remplafrance.com/" TargetMode="External"/><Relationship Id="rId182" Type="http://schemas.openxmlformats.org/officeDocument/2006/relationships/hyperlink" Target="http://enginzyme.com/" TargetMode="External"/><Relationship Id="rId403" Type="http://schemas.openxmlformats.org/officeDocument/2006/relationships/hyperlink" Target="https://www.warpvr.com/" TargetMode="External"/><Relationship Id="rId750" Type="http://schemas.openxmlformats.org/officeDocument/2006/relationships/hyperlink" Target="https://mypolis.eu/" TargetMode="External"/><Relationship Id="rId848" Type="http://schemas.openxmlformats.org/officeDocument/2006/relationships/hyperlink" Target="https://tonicapp.io/" TargetMode="External"/><Relationship Id="rId487" Type="http://schemas.openxmlformats.org/officeDocument/2006/relationships/hyperlink" Target="https://www.artiq.eu/" TargetMode="External"/><Relationship Id="rId610" Type="http://schemas.openxmlformats.org/officeDocument/2006/relationships/hyperlink" Target="https://comuneo.org/" TargetMode="External"/><Relationship Id="rId694" Type="http://schemas.openxmlformats.org/officeDocument/2006/relationships/hyperlink" Target="https://wise.town/" TargetMode="External"/><Relationship Id="rId708" Type="http://schemas.openxmlformats.org/officeDocument/2006/relationships/hyperlink" Target="http://comuni-chiamo.com/" TargetMode="External"/><Relationship Id="rId915" Type="http://schemas.openxmlformats.org/officeDocument/2006/relationships/hyperlink" Target="https://storvix.eu/" TargetMode="External"/><Relationship Id="rId347" Type="http://schemas.openxmlformats.org/officeDocument/2006/relationships/hyperlink" Target="https://auricoin.org/" TargetMode="External"/><Relationship Id="rId44" Type="http://schemas.openxmlformats.org/officeDocument/2006/relationships/hyperlink" Target="http://mediately.co/" TargetMode="External"/><Relationship Id="rId554" Type="http://schemas.openxmlformats.org/officeDocument/2006/relationships/hyperlink" Target="https://www.toogethr.com/en/stories" TargetMode="External"/><Relationship Id="rId761" Type="http://schemas.openxmlformats.org/officeDocument/2006/relationships/hyperlink" Target="https://www.osoigo.com/" TargetMode="External"/><Relationship Id="rId859" Type="http://schemas.openxmlformats.org/officeDocument/2006/relationships/hyperlink" Target="https://www.oliveex.io/" TargetMode="External"/><Relationship Id="rId193" Type="http://schemas.openxmlformats.org/officeDocument/2006/relationships/hyperlink" Target="https://www.carbonclear.earth/" TargetMode="External"/><Relationship Id="rId207" Type="http://schemas.openxmlformats.org/officeDocument/2006/relationships/hyperlink" Target="https://inionsoftware.com/" TargetMode="External"/><Relationship Id="rId414" Type="http://schemas.openxmlformats.org/officeDocument/2006/relationships/hyperlink" Target="http://www.verimi.de/" TargetMode="External"/><Relationship Id="rId498" Type="http://schemas.openxmlformats.org/officeDocument/2006/relationships/hyperlink" Target="http://www.fitmo.com/" TargetMode="External"/><Relationship Id="rId621" Type="http://schemas.openxmlformats.org/officeDocument/2006/relationships/hyperlink" Target="https://www.codioimpact.com/" TargetMode="External"/><Relationship Id="rId260" Type="http://schemas.openxmlformats.org/officeDocument/2006/relationships/hyperlink" Target="https://snabb.xyz/" TargetMode="External"/><Relationship Id="rId719" Type="http://schemas.openxmlformats.org/officeDocument/2006/relationships/hyperlink" Target="https://mainflux.com/" TargetMode="External"/><Relationship Id="rId926" Type="http://schemas.openxmlformats.org/officeDocument/2006/relationships/hyperlink" Target="https://www.sobolt.com/nl/" TargetMode="External"/><Relationship Id="rId55" Type="http://schemas.openxmlformats.org/officeDocument/2006/relationships/hyperlink" Target="https://yload.eu/" TargetMode="External"/><Relationship Id="rId120" Type="http://schemas.openxmlformats.org/officeDocument/2006/relationships/hyperlink" Target="https://www.dermtest.com/" TargetMode="External"/><Relationship Id="rId358" Type="http://schemas.openxmlformats.org/officeDocument/2006/relationships/hyperlink" Target="https://www.deel.com/hr/engage/" TargetMode="External"/><Relationship Id="rId565" Type="http://schemas.openxmlformats.org/officeDocument/2006/relationships/hyperlink" Target="https://velco.tech/en/velco-company/" TargetMode="External"/><Relationship Id="rId772" Type="http://schemas.openxmlformats.org/officeDocument/2006/relationships/hyperlink" Target="https://www.ecertic.com/" TargetMode="External"/><Relationship Id="rId218" Type="http://schemas.openxmlformats.org/officeDocument/2006/relationships/hyperlink" Target="https://spacept.com/" TargetMode="External"/><Relationship Id="rId425" Type="http://schemas.openxmlformats.org/officeDocument/2006/relationships/hyperlink" Target="https://vanrothe.com/" TargetMode="External"/><Relationship Id="rId632" Type="http://schemas.openxmlformats.org/officeDocument/2006/relationships/hyperlink" Target="https://www.prewave.com/" TargetMode="External"/><Relationship Id="rId271" Type="http://schemas.openxmlformats.org/officeDocument/2006/relationships/hyperlink" Target="https://www.fever.energy/" TargetMode="External"/><Relationship Id="rId937" Type="http://schemas.openxmlformats.org/officeDocument/2006/relationships/hyperlink" Target="https://site.urbanistai.com/" TargetMode="External"/><Relationship Id="rId66" Type="http://schemas.openxmlformats.org/officeDocument/2006/relationships/hyperlink" Target="https://www.brenpower.co/" TargetMode="External"/><Relationship Id="rId131" Type="http://schemas.openxmlformats.org/officeDocument/2006/relationships/hyperlink" Target="https://www.mindletic.com/" TargetMode="External"/><Relationship Id="rId369" Type="http://schemas.openxmlformats.org/officeDocument/2006/relationships/hyperlink" Target="http://www.facil-iti.com/" TargetMode="External"/><Relationship Id="rId576" Type="http://schemas.openxmlformats.org/officeDocument/2006/relationships/hyperlink" Target="https://www.shayp.com/" TargetMode="External"/><Relationship Id="rId783" Type="http://schemas.openxmlformats.org/officeDocument/2006/relationships/hyperlink" Target="https://beonesec.com/en/" TargetMode="External"/><Relationship Id="rId229" Type="http://schemas.openxmlformats.org/officeDocument/2006/relationships/hyperlink" Target="https://www.plagazi.com/" TargetMode="External"/><Relationship Id="rId436" Type="http://schemas.openxmlformats.org/officeDocument/2006/relationships/hyperlink" Target="http://onlz.com/" TargetMode="External"/><Relationship Id="rId643" Type="http://schemas.openxmlformats.org/officeDocument/2006/relationships/hyperlink" Target="https://www.karos-mobility.com/" TargetMode="External"/><Relationship Id="rId850" Type="http://schemas.openxmlformats.org/officeDocument/2006/relationships/hyperlink" Target="https://aimodotes.org/" TargetMode="External"/><Relationship Id="rId948" Type="http://schemas.openxmlformats.org/officeDocument/2006/relationships/hyperlink" Target="https://www.kantify.com/" TargetMode="External"/><Relationship Id="rId77" Type="http://schemas.openxmlformats.org/officeDocument/2006/relationships/hyperlink" Target="https://grid.is/" TargetMode="External"/><Relationship Id="rId282" Type="http://schemas.openxmlformats.org/officeDocument/2006/relationships/hyperlink" Target="https://www.rison.com/" TargetMode="External"/><Relationship Id="rId503" Type="http://schemas.openxmlformats.org/officeDocument/2006/relationships/hyperlink" Target="https://www.omnicuremd.com/" TargetMode="External"/><Relationship Id="rId587" Type="http://schemas.openxmlformats.org/officeDocument/2006/relationships/hyperlink" Target="https://www.route4gas.com/" TargetMode="External"/><Relationship Id="rId710" Type="http://schemas.openxmlformats.org/officeDocument/2006/relationships/hyperlink" Target="http://b-resol.com/" TargetMode="External"/><Relationship Id="rId808" Type="http://schemas.openxmlformats.org/officeDocument/2006/relationships/hyperlink" Target="http://tucuvi.com/" TargetMode="External"/><Relationship Id="rId8" Type="http://schemas.openxmlformats.org/officeDocument/2006/relationships/hyperlink" Target="https://wewalk.io/en/" TargetMode="External"/><Relationship Id="rId142" Type="http://schemas.openxmlformats.org/officeDocument/2006/relationships/hyperlink" Target="https://www.buddyhealthcare.com/en/" TargetMode="External"/><Relationship Id="rId447" Type="http://schemas.openxmlformats.org/officeDocument/2006/relationships/hyperlink" Target="https://medicus.ai/" TargetMode="External"/><Relationship Id="rId794" Type="http://schemas.openxmlformats.org/officeDocument/2006/relationships/hyperlink" Target="https://core.beseif.com/es/" TargetMode="External"/><Relationship Id="rId654" Type="http://schemas.openxmlformats.org/officeDocument/2006/relationships/hyperlink" Target="https://aivitex.com/" TargetMode="External"/><Relationship Id="rId861" Type="http://schemas.openxmlformats.org/officeDocument/2006/relationships/hyperlink" Target="https://www.builtrix.tech/about-us/" TargetMode="External"/><Relationship Id="rId293" Type="http://schemas.openxmlformats.org/officeDocument/2006/relationships/hyperlink" Target="https://www.vaquitatechnologies.com/" TargetMode="External"/><Relationship Id="rId307" Type="http://schemas.openxmlformats.org/officeDocument/2006/relationships/hyperlink" Target="https://www.zupply.site/" TargetMode="External"/><Relationship Id="rId514" Type="http://schemas.openxmlformats.org/officeDocument/2006/relationships/hyperlink" Target="https://www.miohealth.de/" TargetMode="External"/><Relationship Id="rId721" Type="http://schemas.openxmlformats.org/officeDocument/2006/relationships/hyperlink" Target="https://linktr.ee/brainster" TargetMode="External"/><Relationship Id="rId88" Type="http://schemas.openxmlformats.org/officeDocument/2006/relationships/hyperlink" Target="https://www.dixa.com/" TargetMode="External"/><Relationship Id="rId153" Type="http://schemas.openxmlformats.org/officeDocument/2006/relationships/hyperlink" Target="http://enerpoly.com/" TargetMode="External"/><Relationship Id="rId360" Type="http://schemas.openxmlformats.org/officeDocument/2006/relationships/hyperlink" Target="https://www.mentessa.com/" TargetMode="External"/><Relationship Id="rId598" Type="http://schemas.openxmlformats.org/officeDocument/2006/relationships/hyperlink" Target="https://fritts.nl/" TargetMode="External"/><Relationship Id="rId819" Type="http://schemas.openxmlformats.org/officeDocument/2006/relationships/hyperlink" Target="https://amyko.it/" TargetMode="External"/><Relationship Id="rId220" Type="http://schemas.openxmlformats.org/officeDocument/2006/relationships/hyperlink" Target="https://global.eg.dk/it/eg-enerkey/" TargetMode="External"/><Relationship Id="rId458" Type="http://schemas.openxmlformats.org/officeDocument/2006/relationships/hyperlink" Target="https://helloclue.com/articles" TargetMode="External"/><Relationship Id="rId665" Type="http://schemas.openxmlformats.org/officeDocument/2006/relationships/hyperlink" Target="https://www.sensoworks.com/" TargetMode="External"/><Relationship Id="rId872" Type="http://schemas.openxmlformats.org/officeDocument/2006/relationships/hyperlink" Target="https://www.inteligg.com/" TargetMode="External"/><Relationship Id="rId15" Type="http://schemas.openxmlformats.org/officeDocument/2006/relationships/hyperlink" Target="https://naviparking.com/" TargetMode="External"/><Relationship Id="rId318" Type="http://schemas.openxmlformats.org/officeDocument/2006/relationships/hyperlink" Target="https://www.demanderjustice.com/" TargetMode="External"/><Relationship Id="rId525" Type="http://schemas.openxmlformats.org/officeDocument/2006/relationships/hyperlink" Target="http://www.padoa.fr/" TargetMode="External"/><Relationship Id="rId732" Type="http://schemas.openxmlformats.org/officeDocument/2006/relationships/hyperlink" Target="https://www.joinrs.com/en/" TargetMode="External"/><Relationship Id="rId99" Type="http://schemas.openxmlformats.org/officeDocument/2006/relationships/hyperlink" Target="http://veriff.com/" TargetMode="External"/><Relationship Id="rId164" Type="http://schemas.openxmlformats.org/officeDocument/2006/relationships/hyperlink" Target="https://monta.com/" TargetMode="External"/><Relationship Id="rId371" Type="http://schemas.openxmlformats.org/officeDocument/2006/relationships/hyperlink" Target="https://www.govocal.com/" TargetMode="External"/><Relationship Id="rId469" Type="http://schemas.openxmlformats.org/officeDocument/2006/relationships/hyperlink" Target="https://www.naturalpad.fr/" TargetMode="External"/><Relationship Id="rId676" Type="http://schemas.openxmlformats.org/officeDocument/2006/relationships/hyperlink" Target="https://xelusit.com/" TargetMode="External"/><Relationship Id="rId883" Type="http://schemas.openxmlformats.org/officeDocument/2006/relationships/hyperlink" Target="https://www.artys.it/en/" TargetMode="External"/><Relationship Id="rId26" Type="http://schemas.openxmlformats.org/officeDocument/2006/relationships/hyperlink" Target="https://findair.eu/" TargetMode="External"/><Relationship Id="rId231" Type="http://schemas.openxmlformats.org/officeDocument/2006/relationships/hyperlink" Target="https://cycled.no/" TargetMode="External"/><Relationship Id="rId329" Type="http://schemas.openxmlformats.org/officeDocument/2006/relationships/hyperlink" Target="https://www.mbrella.eu/" TargetMode="External"/><Relationship Id="rId536" Type="http://schemas.openxmlformats.org/officeDocument/2006/relationships/hyperlink" Target="https://www.apricityfertility.com/uk" TargetMode="External"/><Relationship Id="rId175" Type="http://schemas.openxmlformats.org/officeDocument/2006/relationships/hyperlink" Target="https://measureandchange.se/" TargetMode="External"/><Relationship Id="rId743" Type="http://schemas.openxmlformats.org/officeDocument/2006/relationships/hyperlink" Target="https://www.transparency.org/en/countries/greece" TargetMode="External"/><Relationship Id="rId950" Type="http://schemas.openxmlformats.org/officeDocument/2006/relationships/hyperlink" Target="https://theroutingcompany.com/" TargetMode="External"/><Relationship Id="rId382" Type="http://schemas.openxmlformats.org/officeDocument/2006/relationships/hyperlink" Target="https://www.efalia.com/efalia-engage/" TargetMode="External"/><Relationship Id="rId603" Type="http://schemas.openxmlformats.org/officeDocument/2006/relationships/hyperlink" Target="https://www.constellr.com/" TargetMode="External"/><Relationship Id="rId687" Type="http://schemas.openxmlformats.org/officeDocument/2006/relationships/hyperlink" Target="https://boommalta.com/" TargetMode="External"/><Relationship Id="rId810" Type="http://schemas.openxmlformats.org/officeDocument/2006/relationships/hyperlink" Target="https://hopu.eu/" TargetMode="External"/><Relationship Id="rId908" Type="http://schemas.openxmlformats.org/officeDocument/2006/relationships/hyperlink" Target="https://mistral.ai/" TargetMode="External"/><Relationship Id="rId242" Type="http://schemas.openxmlformats.org/officeDocument/2006/relationships/hyperlink" Target="https://nordsense.com/" TargetMode="External"/><Relationship Id="rId894" Type="http://schemas.openxmlformats.org/officeDocument/2006/relationships/hyperlink" Target="https://www.popmove.com/" TargetMode="External"/><Relationship Id="rId37" Type="http://schemas.openxmlformats.org/officeDocument/2006/relationships/hyperlink" Target="https://heartin.net/" TargetMode="External"/><Relationship Id="rId102" Type="http://schemas.openxmlformats.org/officeDocument/2006/relationships/hyperlink" Target="https://maptionnaire.com/" TargetMode="External"/><Relationship Id="rId547" Type="http://schemas.openxmlformats.org/officeDocument/2006/relationships/hyperlink" Target="https://silex-app.com/" TargetMode="External"/><Relationship Id="rId754" Type="http://schemas.openxmlformats.org/officeDocument/2006/relationships/hyperlink" Target="http://funviveinternacional.org/" TargetMode="External"/><Relationship Id="rId90" Type="http://schemas.openxmlformats.org/officeDocument/2006/relationships/hyperlink" Target="https://www.iprally.com/" TargetMode="External"/><Relationship Id="rId186" Type="http://schemas.openxmlformats.org/officeDocument/2006/relationships/hyperlink" Target="https://www.materialmapper.com/" TargetMode="External"/><Relationship Id="rId393" Type="http://schemas.openxmlformats.org/officeDocument/2006/relationships/hyperlink" Target="https://hermix.com/" TargetMode="External"/><Relationship Id="rId407" Type="http://schemas.openxmlformats.org/officeDocument/2006/relationships/hyperlink" Target="https://govradar.net/" TargetMode="External"/><Relationship Id="rId614" Type="http://schemas.openxmlformats.org/officeDocument/2006/relationships/hyperlink" Target="https://www.nadar.earth/" TargetMode="External"/><Relationship Id="rId821" Type="http://schemas.openxmlformats.org/officeDocument/2006/relationships/hyperlink" Target="https://savanamed.com/about-us/" TargetMode="External"/><Relationship Id="rId253" Type="http://schemas.openxmlformats.org/officeDocument/2006/relationships/hyperlink" Target="https://heartaerospace.com/" TargetMode="External"/><Relationship Id="rId460" Type="http://schemas.openxmlformats.org/officeDocument/2006/relationships/hyperlink" Target="https://hublo.com/en" TargetMode="External"/><Relationship Id="rId698" Type="http://schemas.openxmlformats.org/officeDocument/2006/relationships/hyperlink" Target="https://www.collegelink.gr/el/eggrafi/?gclid=CjwKCAjwmbqoBhAgEiwACIjzEF6yrwy3DaXHpk51S1qdouILmAWvFaEK26BRim739ECgvCXb_7YayhoCV0QQAvD_BwE" TargetMode="External"/><Relationship Id="rId919" Type="http://schemas.openxmlformats.org/officeDocument/2006/relationships/hyperlink" Target="https://apps.apple.com/sk/app/xploro-ai-travel-audio-guide/id6464040011?l=sk" TargetMode="External"/><Relationship Id="rId48" Type="http://schemas.openxmlformats.org/officeDocument/2006/relationships/hyperlink" Target="https://airly.org/en/" TargetMode="External"/><Relationship Id="rId113" Type="http://schemas.openxmlformats.org/officeDocument/2006/relationships/hyperlink" Target="https://dreamdata.io/" TargetMode="External"/><Relationship Id="rId320" Type="http://schemas.openxmlformats.org/officeDocument/2006/relationships/hyperlink" Target="https://www.educlever.com/" TargetMode="External"/><Relationship Id="rId558" Type="http://schemas.openxmlformats.org/officeDocument/2006/relationships/hyperlink" Target="https://motion-tag.com/transport-analytics/" TargetMode="External"/><Relationship Id="rId765" Type="http://schemas.openxmlformats.org/officeDocument/2006/relationships/hyperlink" Target="https://consulproject.org/en/" TargetMode="External"/><Relationship Id="rId197" Type="http://schemas.openxmlformats.org/officeDocument/2006/relationships/hyperlink" Target="https://www.cleanseasolutions.no/" TargetMode="External"/><Relationship Id="rId418" Type="http://schemas.openxmlformats.org/officeDocument/2006/relationships/hyperlink" Target="https://www.intrafind.com/" TargetMode="External"/><Relationship Id="rId625" Type="http://schemas.openxmlformats.org/officeDocument/2006/relationships/hyperlink" Target="https://www.footprint-intelligence.com/" TargetMode="External"/><Relationship Id="rId832" Type="http://schemas.openxmlformats.org/officeDocument/2006/relationships/hyperlink" Target="https://www.doctoranytime.be/en" TargetMode="External"/><Relationship Id="rId264" Type="http://schemas.openxmlformats.org/officeDocument/2006/relationships/hyperlink" Target="https://enode.com/" TargetMode="External"/><Relationship Id="rId471" Type="http://schemas.openxmlformats.org/officeDocument/2006/relationships/hyperlink" Target="https://www.bloomup.org/en" TargetMode="External"/><Relationship Id="rId59" Type="http://schemas.openxmlformats.org/officeDocument/2006/relationships/hyperlink" Target="https://www.fuergy.com/" TargetMode="External"/><Relationship Id="rId124" Type="http://schemas.openxmlformats.org/officeDocument/2006/relationships/hyperlink" Target="https://doktor.se/kontakt/" TargetMode="External"/><Relationship Id="rId569" Type="http://schemas.openxmlformats.org/officeDocument/2006/relationships/hyperlink" Target="https://www.deepki.com/" TargetMode="External"/><Relationship Id="rId776" Type="http://schemas.openxmlformats.org/officeDocument/2006/relationships/hyperlink" Target="https://en.xolido.com/lang/" TargetMode="External"/><Relationship Id="rId331" Type="http://schemas.openxmlformats.org/officeDocument/2006/relationships/hyperlink" Target="https://www.infowijs.nl/" TargetMode="External"/><Relationship Id="rId429" Type="http://schemas.openxmlformats.org/officeDocument/2006/relationships/hyperlink" Target="https://www.adverity.com/" TargetMode="External"/><Relationship Id="rId636" Type="http://schemas.openxmlformats.org/officeDocument/2006/relationships/hyperlink" Target="https://mostly.ai/" TargetMode="External"/><Relationship Id="rId843" Type="http://schemas.openxmlformats.org/officeDocument/2006/relationships/hyperlink" Target="https://doctorshello.com/" TargetMode="External"/><Relationship Id="rId275" Type="http://schemas.openxmlformats.org/officeDocument/2006/relationships/hyperlink" Target="https://www.getbright.se/" TargetMode="External"/><Relationship Id="rId482" Type="http://schemas.openxmlformats.org/officeDocument/2006/relationships/hyperlink" Target="https://mona.health/about/" TargetMode="External"/><Relationship Id="rId703" Type="http://schemas.openxmlformats.org/officeDocument/2006/relationships/hyperlink" Target="https://www.bcorporation.net/en-us/find-a-b-corp/company/raz-finance/" TargetMode="External"/><Relationship Id="rId910" Type="http://schemas.openxmlformats.org/officeDocument/2006/relationships/hyperlink" Target="https://genvalu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EEEA0-9730-4365-B83A-A096F1E46AC0}">
  <sheetPr>
    <tabColor rgb="FF92D050"/>
    <outlinePr summaryBelow="0" summaryRight="0"/>
  </sheetPr>
  <dimension ref="A1:AX957"/>
  <sheetViews>
    <sheetView tabSelected="1" zoomScale="101" zoomScaleNormal="100" workbookViewId="0">
      <selection activeCell="I2" sqref="I2:I957"/>
    </sheetView>
  </sheetViews>
  <sheetFormatPr defaultColWidth="12.54296875" defaultRowHeight="15.75" customHeight="1" x14ac:dyDescent="0.3"/>
  <cols>
    <col min="1" max="1" width="42.81640625" style="1" customWidth="1"/>
    <col min="2" max="2" width="58.1796875" style="1" customWidth="1"/>
    <col min="3" max="3" width="28.81640625" style="1" customWidth="1"/>
    <col min="4" max="6" width="13.81640625" style="1" customWidth="1"/>
    <col min="7" max="8" width="19.453125" style="1" customWidth="1"/>
    <col min="9" max="9" width="51" style="1" customWidth="1"/>
    <col min="10" max="16384" width="12.54296875" style="1"/>
  </cols>
  <sheetData>
    <row r="1" spans="1:9" ht="13" x14ac:dyDescent="0.3">
      <c r="A1" s="2" t="s">
        <v>0</v>
      </c>
      <c r="B1" s="2" t="s">
        <v>1</v>
      </c>
      <c r="C1" s="2" t="s">
        <v>2</v>
      </c>
      <c r="D1" s="2" t="s">
        <v>3</v>
      </c>
      <c r="E1" s="2" t="s">
        <v>4</v>
      </c>
      <c r="F1" s="2" t="s">
        <v>5</v>
      </c>
      <c r="G1" s="2" t="s">
        <v>6</v>
      </c>
      <c r="H1" s="2" t="s">
        <v>7</v>
      </c>
      <c r="I1" s="2" t="s">
        <v>8</v>
      </c>
    </row>
    <row r="2" spans="1:9" ht="13" x14ac:dyDescent="0.3">
      <c r="A2" s="3" t="s">
        <v>9</v>
      </c>
      <c r="B2" s="13" t="s">
        <v>10</v>
      </c>
      <c r="C2" s="3" t="s">
        <v>11</v>
      </c>
      <c r="D2" s="3" t="s">
        <v>12</v>
      </c>
      <c r="E2" s="9"/>
      <c r="F2" s="9"/>
      <c r="G2" s="3" t="s">
        <v>2930</v>
      </c>
      <c r="H2" s="3"/>
      <c r="I2" s="1" t="s">
        <v>13</v>
      </c>
    </row>
    <row r="3" spans="1:9" ht="13" x14ac:dyDescent="0.3">
      <c r="A3" s="3" t="s">
        <v>14</v>
      </c>
      <c r="B3" s="4" t="s">
        <v>15</v>
      </c>
      <c r="C3" s="3" t="s">
        <v>16</v>
      </c>
      <c r="D3" s="3" t="s">
        <v>12</v>
      </c>
      <c r="E3" s="9"/>
      <c r="F3" s="9"/>
      <c r="G3" s="3" t="s">
        <v>2930</v>
      </c>
      <c r="H3" s="3"/>
      <c r="I3" s="20" t="s">
        <v>17</v>
      </c>
    </row>
    <row r="4" spans="1:9" ht="13" x14ac:dyDescent="0.3">
      <c r="A4" s="3" t="s">
        <v>18</v>
      </c>
      <c r="B4" s="4" t="s">
        <v>19</v>
      </c>
      <c r="C4" s="3" t="s">
        <v>20</v>
      </c>
      <c r="D4" s="3" t="s">
        <v>21</v>
      </c>
      <c r="E4" s="9"/>
      <c r="F4" s="9"/>
      <c r="G4" s="3" t="s">
        <v>2930</v>
      </c>
      <c r="H4" s="3"/>
      <c r="I4" s="1" t="s">
        <v>13</v>
      </c>
    </row>
    <row r="5" spans="1:9" ht="13" x14ac:dyDescent="0.3">
      <c r="A5" s="3" t="s">
        <v>22</v>
      </c>
      <c r="B5" s="4" t="s">
        <v>23</v>
      </c>
      <c r="C5" s="3" t="s">
        <v>24</v>
      </c>
      <c r="D5" s="3" t="s">
        <v>25</v>
      </c>
      <c r="E5" s="9"/>
      <c r="F5" s="9"/>
      <c r="G5" s="3" t="s">
        <v>2930</v>
      </c>
      <c r="H5" s="3"/>
      <c r="I5" s="1" t="s">
        <v>26</v>
      </c>
    </row>
    <row r="6" spans="1:9" ht="13" x14ac:dyDescent="0.3">
      <c r="A6" s="3" t="s">
        <v>27</v>
      </c>
      <c r="B6" s="4" t="s">
        <v>28</v>
      </c>
      <c r="C6" s="3" t="s">
        <v>29</v>
      </c>
      <c r="D6" s="3" t="s">
        <v>30</v>
      </c>
      <c r="E6" s="9"/>
      <c r="F6" s="9"/>
      <c r="G6" s="3" t="s">
        <v>2930</v>
      </c>
      <c r="H6" s="3"/>
      <c r="I6" s="19" t="s">
        <v>31</v>
      </c>
    </row>
    <row r="7" spans="1:9" ht="13" x14ac:dyDescent="0.3">
      <c r="A7" s="3" t="s">
        <v>32</v>
      </c>
      <c r="B7" s="4" t="s">
        <v>33</v>
      </c>
      <c r="C7" s="3" t="s">
        <v>34</v>
      </c>
      <c r="D7" s="3" t="s">
        <v>35</v>
      </c>
      <c r="E7" s="9"/>
      <c r="F7" s="9"/>
      <c r="G7" s="3" t="s">
        <v>2930</v>
      </c>
      <c r="H7" s="3"/>
      <c r="I7" s="1" t="s">
        <v>36</v>
      </c>
    </row>
    <row r="8" spans="1:9" ht="13" x14ac:dyDescent="0.3">
      <c r="A8" s="3" t="s">
        <v>37</v>
      </c>
      <c r="B8" s="4" t="s">
        <v>38</v>
      </c>
      <c r="C8" s="3" t="s">
        <v>39</v>
      </c>
      <c r="D8" s="3" t="s">
        <v>35</v>
      </c>
      <c r="E8" s="9"/>
      <c r="F8" s="9"/>
      <c r="G8" s="3" t="s">
        <v>2930</v>
      </c>
      <c r="H8" s="3"/>
      <c r="I8" s="19" t="s">
        <v>36</v>
      </c>
    </row>
    <row r="9" spans="1:9" ht="13" x14ac:dyDescent="0.3">
      <c r="A9" s="3" t="s">
        <v>40</v>
      </c>
      <c r="B9" s="4" t="s">
        <v>41</v>
      </c>
      <c r="C9" s="3" t="s">
        <v>42</v>
      </c>
      <c r="D9" s="3" t="s">
        <v>43</v>
      </c>
      <c r="E9" s="9"/>
      <c r="F9" s="9"/>
      <c r="G9" s="3" t="s">
        <v>2931</v>
      </c>
      <c r="H9" s="3"/>
      <c r="I9" s="20" t="s">
        <v>17</v>
      </c>
    </row>
    <row r="10" spans="1:9" ht="13" x14ac:dyDescent="0.3">
      <c r="A10" s="3" t="s">
        <v>44</v>
      </c>
      <c r="B10" s="4" t="s">
        <v>45</v>
      </c>
      <c r="C10" s="3" t="s">
        <v>46</v>
      </c>
      <c r="D10" s="3" t="s">
        <v>47</v>
      </c>
      <c r="E10" s="9"/>
      <c r="F10" s="9"/>
      <c r="G10" s="3" t="s">
        <v>2932</v>
      </c>
      <c r="H10" s="3"/>
      <c r="I10" s="1" t="s">
        <v>31</v>
      </c>
    </row>
    <row r="11" spans="1:9" ht="13" x14ac:dyDescent="0.3">
      <c r="A11" s="3" t="s">
        <v>48</v>
      </c>
      <c r="B11" s="4" t="s">
        <v>49</v>
      </c>
      <c r="C11" s="3" t="s">
        <v>50</v>
      </c>
      <c r="D11" s="3" t="s">
        <v>12</v>
      </c>
      <c r="E11" s="9"/>
      <c r="F11" s="9"/>
      <c r="G11" s="3" t="s">
        <v>2930</v>
      </c>
      <c r="H11" s="3"/>
      <c r="I11" s="1" t="s">
        <v>36</v>
      </c>
    </row>
    <row r="12" spans="1:9" ht="13" x14ac:dyDescent="0.3">
      <c r="A12" s="3" t="s">
        <v>51</v>
      </c>
      <c r="B12" s="4" t="s">
        <v>52</v>
      </c>
      <c r="C12" s="3" t="s">
        <v>53</v>
      </c>
      <c r="D12" s="3" t="s">
        <v>25</v>
      </c>
      <c r="E12" s="9"/>
      <c r="F12" s="9"/>
      <c r="G12" s="3" t="s">
        <v>2930</v>
      </c>
      <c r="H12" s="3"/>
      <c r="I12" s="1" t="s">
        <v>26</v>
      </c>
    </row>
    <row r="13" spans="1:9" ht="13" x14ac:dyDescent="0.3">
      <c r="A13" s="3" t="s">
        <v>54</v>
      </c>
      <c r="B13" s="4" t="s">
        <v>55</v>
      </c>
      <c r="C13" s="3" t="s">
        <v>56</v>
      </c>
      <c r="D13" s="3" t="s">
        <v>57</v>
      </c>
      <c r="E13" s="9"/>
      <c r="F13" s="9"/>
      <c r="G13" s="3" t="s">
        <v>2930</v>
      </c>
      <c r="H13" s="3"/>
      <c r="I13" s="19" t="s">
        <v>36</v>
      </c>
    </row>
    <row r="14" spans="1:9" ht="13" x14ac:dyDescent="0.3">
      <c r="A14" s="3" t="s">
        <v>58</v>
      </c>
      <c r="B14" s="4" t="s">
        <v>59</v>
      </c>
      <c r="C14" s="3" t="s">
        <v>60</v>
      </c>
      <c r="D14" s="3" t="s">
        <v>30</v>
      </c>
      <c r="E14" s="9"/>
      <c r="F14" s="9"/>
      <c r="G14" s="3" t="s">
        <v>2930</v>
      </c>
      <c r="H14" s="3"/>
      <c r="I14" s="1" t="s">
        <v>61</v>
      </c>
    </row>
    <row r="15" spans="1:9" ht="13" x14ac:dyDescent="0.3">
      <c r="A15" s="3" t="s">
        <v>62</v>
      </c>
      <c r="B15" s="4" t="s">
        <v>63</v>
      </c>
      <c r="C15" s="3" t="s">
        <v>64</v>
      </c>
      <c r="D15" s="3" t="s">
        <v>65</v>
      </c>
      <c r="E15" s="9"/>
      <c r="F15" s="9"/>
      <c r="G15" s="3" t="s">
        <v>2930</v>
      </c>
      <c r="H15" s="3"/>
      <c r="I15" s="1" t="s">
        <v>61</v>
      </c>
    </row>
    <row r="16" spans="1:9" ht="13" x14ac:dyDescent="0.3">
      <c r="A16" s="3" t="s">
        <v>66</v>
      </c>
      <c r="B16" s="4" t="s">
        <v>67</v>
      </c>
      <c r="C16" s="3" t="s">
        <v>68</v>
      </c>
      <c r="D16" s="3" t="s">
        <v>12</v>
      </c>
      <c r="E16" s="9"/>
      <c r="F16" s="9"/>
      <c r="G16" s="3" t="s">
        <v>2930</v>
      </c>
      <c r="H16" s="3"/>
      <c r="I16" s="1" t="s">
        <v>61</v>
      </c>
    </row>
    <row r="17" spans="1:9" ht="13" x14ac:dyDescent="0.3">
      <c r="A17" s="3" t="s">
        <v>69</v>
      </c>
      <c r="B17" s="4" t="s">
        <v>70</v>
      </c>
      <c r="C17" s="3" t="s">
        <v>71</v>
      </c>
      <c r="D17" s="3" t="s">
        <v>12</v>
      </c>
      <c r="E17" s="9"/>
      <c r="F17" s="9"/>
      <c r="G17" s="3" t="s">
        <v>2930</v>
      </c>
      <c r="H17" s="3"/>
      <c r="I17" s="1" t="s">
        <v>13</v>
      </c>
    </row>
    <row r="18" spans="1:9" ht="13" x14ac:dyDescent="0.3">
      <c r="A18" s="3" t="s">
        <v>72</v>
      </c>
      <c r="B18" s="4" t="s">
        <v>73</v>
      </c>
      <c r="C18" s="3" t="s">
        <v>74</v>
      </c>
      <c r="D18" s="3" t="s">
        <v>25</v>
      </c>
      <c r="E18" s="9"/>
      <c r="F18" s="9"/>
      <c r="G18" s="3" t="s">
        <v>2930</v>
      </c>
      <c r="H18" s="3"/>
      <c r="I18" s="1" t="s">
        <v>31</v>
      </c>
    </row>
    <row r="19" spans="1:9" ht="13" x14ac:dyDescent="0.3">
      <c r="A19" s="3" t="s">
        <v>75</v>
      </c>
      <c r="B19" s="4" t="s">
        <v>76</v>
      </c>
      <c r="C19" s="3" t="s">
        <v>77</v>
      </c>
      <c r="D19" s="3" t="s">
        <v>65</v>
      </c>
      <c r="E19" s="9"/>
      <c r="F19" s="9"/>
      <c r="G19" s="3" t="s">
        <v>2930</v>
      </c>
      <c r="H19" s="3"/>
      <c r="I19" s="1" t="s">
        <v>26</v>
      </c>
    </row>
    <row r="20" spans="1:9" ht="13" x14ac:dyDescent="0.3">
      <c r="A20" s="3" t="s">
        <v>78</v>
      </c>
      <c r="B20" s="4" t="s">
        <v>79</v>
      </c>
      <c r="C20" s="3" t="s">
        <v>80</v>
      </c>
      <c r="D20" s="3" t="s">
        <v>65</v>
      </c>
      <c r="E20" s="9"/>
      <c r="F20" s="9"/>
      <c r="G20" s="3" t="s">
        <v>2930</v>
      </c>
      <c r="H20" s="3"/>
      <c r="I20" s="1" t="s">
        <v>61</v>
      </c>
    </row>
    <row r="21" spans="1:9" ht="13" x14ac:dyDescent="0.3">
      <c r="A21" s="3" t="s">
        <v>81</v>
      </c>
      <c r="B21" s="4" t="s">
        <v>82</v>
      </c>
      <c r="C21" s="3" t="s">
        <v>83</v>
      </c>
      <c r="D21" s="3" t="s">
        <v>84</v>
      </c>
      <c r="E21" s="9"/>
      <c r="F21" s="9"/>
      <c r="G21" s="3" t="s">
        <v>2932</v>
      </c>
      <c r="H21" s="3"/>
      <c r="I21" s="1" t="s">
        <v>26</v>
      </c>
    </row>
    <row r="22" spans="1:9" ht="13" x14ac:dyDescent="0.3">
      <c r="A22" s="3" t="s">
        <v>85</v>
      </c>
      <c r="B22" s="4" t="s">
        <v>86</v>
      </c>
      <c r="C22" s="3" t="s">
        <v>87</v>
      </c>
      <c r="D22" s="3" t="s">
        <v>88</v>
      </c>
      <c r="E22" s="9"/>
      <c r="F22" s="9"/>
      <c r="G22" s="3" t="s">
        <v>2930</v>
      </c>
      <c r="H22" s="3"/>
      <c r="I22" s="1" t="s">
        <v>31</v>
      </c>
    </row>
    <row r="23" spans="1:9" ht="13" x14ac:dyDescent="0.3">
      <c r="A23" s="3" t="s">
        <v>89</v>
      </c>
      <c r="B23" s="4" t="s">
        <v>90</v>
      </c>
      <c r="C23" s="3" t="s">
        <v>91</v>
      </c>
      <c r="D23" s="3" t="s">
        <v>12</v>
      </c>
      <c r="E23" s="9"/>
      <c r="F23" s="9"/>
      <c r="G23" s="3" t="s">
        <v>2930</v>
      </c>
      <c r="H23" s="3"/>
      <c r="I23" s="1" t="s">
        <v>26</v>
      </c>
    </row>
    <row r="24" spans="1:9" ht="13" x14ac:dyDescent="0.3">
      <c r="A24" s="3" t="s">
        <v>92</v>
      </c>
      <c r="B24" s="4" t="s">
        <v>93</v>
      </c>
      <c r="C24" s="3" t="s">
        <v>94</v>
      </c>
      <c r="D24" s="3" t="s">
        <v>35</v>
      </c>
      <c r="E24" s="9"/>
      <c r="F24" s="9"/>
      <c r="G24" s="3" t="s">
        <v>2930</v>
      </c>
      <c r="H24" s="3"/>
      <c r="I24" s="1" t="s">
        <v>17</v>
      </c>
    </row>
    <row r="25" spans="1:9" ht="13" x14ac:dyDescent="0.3">
      <c r="A25" s="3" t="s">
        <v>95</v>
      </c>
      <c r="B25" s="4" t="s">
        <v>96</v>
      </c>
      <c r="C25" s="3" t="s">
        <v>97</v>
      </c>
      <c r="D25" s="3" t="s">
        <v>43</v>
      </c>
      <c r="E25" s="9"/>
      <c r="F25" s="9"/>
      <c r="G25" s="3" t="s">
        <v>2931</v>
      </c>
      <c r="H25" s="3"/>
      <c r="I25" s="1" t="s">
        <v>31</v>
      </c>
    </row>
    <row r="26" spans="1:9" ht="13" x14ac:dyDescent="0.3">
      <c r="A26" s="3" t="s">
        <v>98</v>
      </c>
      <c r="B26" s="4" t="s">
        <v>99</v>
      </c>
      <c r="C26" s="3" t="s">
        <v>100</v>
      </c>
      <c r="D26" s="3" t="s">
        <v>101</v>
      </c>
      <c r="E26" s="9"/>
      <c r="F26" s="9"/>
      <c r="G26" s="3" t="s">
        <v>2930</v>
      </c>
      <c r="H26" s="3"/>
      <c r="I26" s="1" t="s">
        <v>26</v>
      </c>
    </row>
    <row r="27" spans="1:9" ht="13" x14ac:dyDescent="0.3">
      <c r="A27" s="3" t="s">
        <v>102</v>
      </c>
      <c r="B27" s="4" t="s">
        <v>103</v>
      </c>
      <c r="C27" s="3" t="s">
        <v>104</v>
      </c>
      <c r="D27" s="3" t="s">
        <v>12</v>
      </c>
      <c r="E27" s="9"/>
      <c r="F27" s="9"/>
      <c r="G27" s="3" t="s">
        <v>2930</v>
      </c>
      <c r="H27" s="3"/>
      <c r="I27" s="20" t="s">
        <v>17</v>
      </c>
    </row>
    <row r="28" spans="1:9" ht="13" x14ac:dyDescent="0.3">
      <c r="A28" s="3" t="s">
        <v>105</v>
      </c>
      <c r="B28" s="4" t="s">
        <v>106</v>
      </c>
      <c r="C28" s="3" t="s">
        <v>107</v>
      </c>
      <c r="D28" s="3" t="s">
        <v>12</v>
      </c>
      <c r="E28" s="9"/>
      <c r="F28" s="9"/>
      <c r="G28" s="3" t="s">
        <v>2930</v>
      </c>
      <c r="H28" s="3"/>
      <c r="I28" s="20" t="s">
        <v>17</v>
      </c>
    </row>
    <row r="29" spans="1:9" ht="13" x14ac:dyDescent="0.3">
      <c r="A29" s="3" t="s">
        <v>108</v>
      </c>
      <c r="B29" s="4" t="s">
        <v>109</v>
      </c>
      <c r="C29" s="3" t="s">
        <v>110</v>
      </c>
      <c r="D29" s="3" t="s">
        <v>12</v>
      </c>
      <c r="E29" s="9"/>
      <c r="F29" s="9"/>
      <c r="G29" s="3" t="s">
        <v>2930</v>
      </c>
      <c r="H29" s="3"/>
      <c r="I29" s="20" t="s">
        <v>17</v>
      </c>
    </row>
    <row r="30" spans="1:9" ht="13" x14ac:dyDescent="0.3">
      <c r="A30" s="3" t="s">
        <v>111</v>
      </c>
      <c r="B30" s="4" t="s">
        <v>112</v>
      </c>
      <c r="C30" s="3" t="s">
        <v>113</v>
      </c>
      <c r="D30" s="3" t="s">
        <v>25</v>
      </c>
      <c r="E30" s="9"/>
      <c r="F30" s="9"/>
      <c r="G30" s="3" t="s">
        <v>2930</v>
      </c>
      <c r="H30" s="3"/>
      <c r="I30" s="20" t="s">
        <v>17</v>
      </c>
    </row>
    <row r="31" spans="1:9" ht="13" x14ac:dyDescent="0.3">
      <c r="A31" s="3" t="s">
        <v>114</v>
      </c>
      <c r="B31" s="4" t="s">
        <v>115</v>
      </c>
      <c r="C31" s="3" t="s">
        <v>116</v>
      </c>
      <c r="D31" s="3" t="s">
        <v>25</v>
      </c>
      <c r="E31" s="9"/>
      <c r="F31" s="9"/>
      <c r="G31" s="3" t="s">
        <v>2930</v>
      </c>
      <c r="H31" s="3"/>
      <c r="I31" s="20" t="s">
        <v>17</v>
      </c>
    </row>
    <row r="32" spans="1:9" ht="13" x14ac:dyDescent="0.3">
      <c r="A32" s="3" t="s">
        <v>117</v>
      </c>
      <c r="B32" s="4" t="s">
        <v>118</v>
      </c>
      <c r="C32" s="3" t="s">
        <v>119</v>
      </c>
      <c r="D32" s="3" t="s">
        <v>47</v>
      </c>
      <c r="E32" s="9"/>
      <c r="F32" s="9"/>
      <c r="G32" s="3" t="s">
        <v>2932</v>
      </c>
      <c r="H32" s="3"/>
      <c r="I32" s="20" t="s">
        <v>17</v>
      </c>
    </row>
    <row r="33" spans="1:9" ht="13" x14ac:dyDescent="0.3">
      <c r="A33" s="3" t="s">
        <v>120</v>
      </c>
      <c r="B33" s="4" t="s">
        <v>121</v>
      </c>
      <c r="C33" s="3" t="s">
        <v>122</v>
      </c>
      <c r="D33" s="3" t="s">
        <v>88</v>
      </c>
      <c r="E33" s="9"/>
      <c r="F33" s="9"/>
      <c r="G33" s="3" t="s">
        <v>2930</v>
      </c>
      <c r="H33" s="3"/>
      <c r="I33" s="20" t="s">
        <v>17</v>
      </c>
    </row>
    <row r="34" spans="1:9" ht="13" x14ac:dyDescent="0.3">
      <c r="A34" s="3" t="s">
        <v>123</v>
      </c>
      <c r="B34" s="4" t="s">
        <v>124</v>
      </c>
      <c r="C34" s="3" t="s">
        <v>125</v>
      </c>
      <c r="D34" s="3" t="s">
        <v>12</v>
      </c>
      <c r="E34" s="9"/>
      <c r="F34" s="9"/>
      <c r="G34" s="3" t="s">
        <v>2930</v>
      </c>
      <c r="H34" s="3"/>
      <c r="I34" s="20" t="s">
        <v>17</v>
      </c>
    </row>
    <row r="35" spans="1:9" ht="13" x14ac:dyDescent="0.3">
      <c r="A35" s="3" t="s">
        <v>126</v>
      </c>
      <c r="B35" s="4" t="s">
        <v>127</v>
      </c>
      <c r="C35" s="3" t="s">
        <v>128</v>
      </c>
      <c r="D35" s="3" t="s">
        <v>35</v>
      </c>
      <c r="E35" s="9"/>
      <c r="F35" s="9"/>
      <c r="G35" s="3" t="s">
        <v>2930</v>
      </c>
      <c r="H35" s="3"/>
      <c r="I35" s="20" t="s">
        <v>17</v>
      </c>
    </row>
    <row r="36" spans="1:9" ht="13" x14ac:dyDescent="0.3">
      <c r="A36" s="3" t="s">
        <v>129</v>
      </c>
      <c r="B36" s="4" t="s">
        <v>130</v>
      </c>
      <c r="C36" s="3" t="s">
        <v>131</v>
      </c>
      <c r="D36" s="3" t="s">
        <v>35</v>
      </c>
      <c r="E36" s="9"/>
      <c r="F36" s="9"/>
      <c r="G36" s="3" t="s">
        <v>2930</v>
      </c>
      <c r="H36" s="3"/>
      <c r="I36" s="20" t="s">
        <v>17</v>
      </c>
    </row>
    <row r="37" spans="1:9" ht="13" x14ac:dyDescent="0.3">
      <c r="A37" s="3" t="s">
        <v>132</v>
      </c>
      <c r="B37" s="4" t="s">
        <v>133</v>
      </c>
      <c r="C37" s="3" t="s">
        <v>134</v>
      </c>
      <c r="D37" s="3" t="s">
        <v>35</v>
      </c>
      <c r="E37" s="9"/>
      <c r="F37" s="9"/>
      <c r="G37" s="3" t="s">
        <v>2930</v>
      </c>
      <c r="H37" s="3"/>
      <c r="I37" s="20" t="s">
        <v>17</v>
      </c>
    </row>
    <row r="38" spans="1:9" ht="13" x14ac:dyDescent="0.3">
      <c r="A38" s="3" t="s">
        <v>135</v>
      </c>
      <c r="B38" s="4" t="s">
        <v>136</v>
      </c>
      <c r="C38" s="3" t="s">
        <v>137</v>
      </c>
      <c r="D38" s="3" t="s">
        <v>35</v>
      </c>
      <c r="E38" s="9"/>
      <c r="F38" s="9"/>
      <c r="G38" s="3" t="s">
        <v>2930</v>
      </c>
      <c r="H38" s="3"/>
      <c r="I38" s="20" t="s">
        <v>17</v>
      </c>
    </row>
    <row r="39" spans="1:9" ht="13" x14ac:dyDescent="0.3">
      <c r="A39" s="3" t="s">
        <v>138</v>
      </c>
      <c r="B39" s="4" t="s">
        <v>139</v>
      </c>
      <c r="C39" s="3" t="s">
        <v>140</v>
      </c>
      <c r="D39" s="3" t="s">
        <v>35</v>
      </c>
      <c r="E39" s="9"/>
      <c r="F39" s="9"/>
      <c r="G39" s="3" t="s">
        <v>2930</v>
      </c>
      <c r="H39" s="3"/>
      <c r="I39" s="20" t="s">
        <v>17</v>
      </c>
    </row>
    <row r="40" spans="1:9" ht="13" x14ac:dyDescent="0.3">
      <c r="A40" s="3" t="s">
        <v>141</v>
      </c>
      <c r="B40" s="11" t="s">
        <v>142</v>
      </c>
      <c r="C40" s="3" t="s">
        <v>143</v>
      </c>
      <c r="D40" s="3" t="s">
        <v>43</v>
      </c>
      <c r="E40" s="9"/>
      <c r="F40" s="9"/>
      <c r="G40" s="3" t="s">
        <v>2931</v>
      </c>
      <c r="H40" s="3"/>
      <c r="I40" s="20" t="s">
        <v>17</v>
      </c>
    </row>
    <row r="41" spans="1:9" ht="13" x14ac:dyDescent="0.3">
      <c r="A41" s="3" t="s">
        <v>144</v>
      </c>
      <c r="B41" s="4" t="s">
        <v>145</v>
      </c>
      <c r="C41" s="3" t="s">
        <v>146</v>
      </c>
      <c r="D41" s="3" t="s">
        <v>57</v>
      </c>
      <c r="E41" s="9"/>
      <c r="F41" s="9"/>
      <c r="G41" s="3" t="s">
        <v>2930</v>
      </c>
      <c r="H41" s="3"/>
      <c r="I41" s="20" t="s">
        <v>17</v>
      </c>
    </row>
    <row r="42" spans="1:9" ht="13" x14ac:dyDescent="0.3">
      <c r="A42" s="3" t="s">
        <v>147</v>
      </c>
      <c r="B42" s="4" t="s">
        <v>148</v>
      </c>
      <c r="C42" s="3" t="s">
        <v>149</v>
      </c>
      <c r="D42" s="3" t="s">
        <v>57</v>
      </c>
      <c r="E42" s="9"/>
      <c r="F42" s="9"/>
      <c r="G42" s="3" t="s">
        <v>2930</v>
      </c>
      <c r="H42" s="3"/>
      <c r="I42" s="20" t="s">
        <v>17</v>
      </c>
    </row>
    <row r="43" spans="1:9" ht="13" x14ac:dyDescent="0.3">
      <c r="A43" s="3" t="s">
        <v>150</v>
      </c>
      <c r="B43" s="4" t="s">
        <v>151</v>
      </c>
      <c r="C43" s="3" t="s">
        <v>152</v>
      </c>
      <c r="D43" s="3" t="s">
        <v>21</v>
      </c>
      <c r="E43" s="9"/>
      <c r="F43" s="9"/>
      <c r="G43" s="3" t="s">
        <v>2930</v>
      </c>
      <c r="H43" s="3"/>
      <c r="I43" s="20" t="s">
        <v>17</v>
      </c>
    </row>
    <row r="44" spans="1:9" ht="13" x14ac:dyDescent="0.3">
      <c r="A44" s="3" t="s">
        <v>153</v>
      </c>
      <c r="B44" s="4" t="s">
        <v>154</v>
      </c>
      <c r="C44" s="3" t="s">
        <v>155</v>
      </c>
      <c r="D44" s="3" t="s">
        <v>30</v>
      </c>
      <c r="E44" s="9"/>
      <c r="F44" s="9"/>
      <c r="G44" s="3" t="s">
        <v>2930</v>
      </c>
      <c r="H44" s="3"/>
      <c r="I44" s="20" t="s">
        <v>17</v>
      </c>
    </row>
    <row r="45" spans="1:9" ht="13" x14ac:dyDescent="0.3">
      <c r="A45" s="3" t="s">
        <v>156</v>
      </c>
      <c r="B45" s="4" t="s">
        <v>157</v>
      </c>
      <c r="C45" s="3" t="s">
        <v>158</v>
      </c>
      <c r="D45" s="3" t="s">
        <v>47</v>
      </c>
      <c r="E45" s="9"/>
      <c r="F45" s="9"/>
      <c r="G45" s="3" t="s">
        <v>2932</v>
      </c>
      <c r="H45" s="3"/>
      <c r="I45" s="20" t="s">
        <v>17</v>
      </c>
    </row>
    <row r="46" spans="1:9" ht="13" x14ac:dyDescent="0.3">
      <c r="A46" s="3" t="s">
        <v>159</v>
      </c>
      <c r="B46" s="4" t="s">
        <v>160</v>
      </c>
      <c r="C46" s="3" t="s">
        <v>161</v>
      </c>
      <c r="D46" s="3" t="s">
        <v>47</v>
      </c>
      <c r="E46" s="9"/>
      <c r="F46" s="9"/>
      <c r="G46" s="3" t="s">
        <v>2932</v>
      </c>
      <c r="H46" s="3"/>
      <c r="I46" s="20" t="s">
        <v>17</v>
      </c>
    </row>
    <row r="47" spans="1:9" ht="13" x14ac:dyDescent="0.3">
      <c r="A47" s="3" t="s">
        <v>162</v>
      </c>
      <c r="B47" s="4" t="s">
        <v>163</v>
      </c>
      <c r="C47" s="3" t="s">
        <v>164</v>
      </c>
      <c r="D47" s="3" t="s">
        <v>65</v>
      </c>
      <c r="E47" s="9"/>
      <c r="F47" s="9"/>
      <c r="G47" s="3" t="s">
        <v>2930</v>
      </c>
      <c r="H47" s="3"/>
      <c r="I47" s="20" t="s">
        <v>17</v>
      </c>
    </row>
    <row r="48" spans="1:9" ht="13" x14ac:dyDescent="0.3">
      <c r="A48" s="3" t="s">
        <v>165</v>
      </c>
      <c r="B48" s="4" t="s">
        <v>166</v>
      </c>
      <c r="C48" s="3" t="s">
        <v>167</v>
      </c>
      <c r="D48" s="3" t="s">
        <v>12</v>
      </c>
      <c r="E48" s="9"/>
      <c r="F48" s="9"/>
      <c r="G48" s="3" t="s">
        <v>2930</v>
      </c>
      <c r="H48" s="3"/>
      <c r="I48" s="20" t="s">
        <v>61</v>
      </c>
    </row>
    <row r="49" spans="1:9" ht="13" x14ac:dyDescent="0.3">
      <c r="A49" s="3" t="s">
        <v>168</v>
      </c>
      <c r="B49" s="4" t="s">
        <v>169</v>
      </c>
      <c r="C49" s="3" t="s">
        <v>170</v>
      </c>
      <c r="D49" s="3" t="s">
        <v>12</v>
      </c>
      <c r="E49" s="9"/>
      <c r="F49" s="9"/>
      <c r="G49" s="3" t="s">
        <v>2930</v>
      </c>
      <c r="H49" s="3"/>
      <c r="I49" s="1" t="s">
        <v>171</v>
      </c>
    </row>
    <row r="50" spans="1:9" ht="13" x14ac:dyDescent="0.3">
      <c r="A50" s="3" t="s">
        <v>172</v>
      </c>
      <c r="B50" s="4" t="s">
        <v>173</v>
      </c>
      <c r="C50" s="3" t="s">
        <v>174</v>
      </c>
      <c r="D50" s="3" t="s">
        <v>12</v>
      </c>
      <c r="E50" s="9"/>
      <c r="F50" s="9"/>
      <c r="G50" s="3" t="s">
        <v>2930</v>
      </c>
      <c r="H50" s="3"/>
      <c r="I50" s="20" t="s">
        <v>61</v>
      </c>
    </row>
    <row r="51" spans="1:9" ht="13" x14ac:dyDescent="0.3">
      <c r="A51" s="3" t="s">
        <v>175</v>
      </c>
      <c r="B51" s="4" t="s">
        <v>176</v>
      </c>
      <c r="C51" s="3" t="s">
        <v>177</v>
      </c>
      <c r="D51" s="3" t="s">
        <v>65</v>
      </c>
      <c r="E51" s="9"/>
      <c r="F51" s="9"/>
      <c r="G51" s="3" t="s">
        <v>2930</v>
      </c>
      <c r="H51" s="3"/>
      <c r="I51" s="1" t="s">
        <v>31</v>
      </c>
    </row>
    <row r="52" spans="1:9" ht="13" x14ac:dyDescent="0.3">
      <c r="A52" s="3" t="s">
        <v>178</v>
      </c>
      <c r="B52" s="4" t="s">
        <v>179</v>
      </c>
      <c r="C52" s="3" t="s">
        <v>180</v>
      </c>
      <c r="D52" s="3" t="s">
        <v>65</v>
      </c>
      <c r="E52" s="9"/>
      <c r="F52" s="9"/>
      <c r="G52" s="3" t="s">
        <v>2930</v>
      </c>
      <c r="H52" s="3"/>
      <c r="I52" s="20" t="s">
        <v>61</v>
      </c>
    </row>
    <row r="53" spans="1:9" ht="13" x14ac:dyDescent="0.3">
      <c r="A53" s="3" t="s">
        <v>181</v>
      </c>
      <c r="B53" s="4" t="s">
        <v>182</v>
      </c>
      <c r="C53" s="3" t="s">
        <v>183</v>
      </c>
      <c r="D53" s="3" t="s">
        <v>88</v>
      </c>
      <c r="E53" s="9"/>
      <c r="F53" s="9"/>
      <c r="G53" s="3" t="s">
        <v>2930</v>
      </c>
      <c r="H53" s="3"/>
      <c r="I53" s="20" t="s">
        <v>61</v>
      </c>
    </row>
    <row r="54" spans="1:9" ht="13" x14ac:dyDescent="0.3">
      <c r="A54" s="3" t="s">
        <v>184</v>
      </c>
      <c r="B54" s="4" t="s">
        <v>185</v>
      </c>
      <c r="C54" s="3" t="s">
        <v>186</v>
      </c>
      <c r="D54" s="3" t="s">
        <v>88</v>
      </c>
      <c r="E54" s="9"/>
      <c r="F54" s="9"/>
      <c r="G54" s="3" t="s">
        <v>2930</v>
      </c>
      <c r="H54" s="3"/>
      <c r="I54" s="1" t="s">
        <v>26</v>
      </c>
    </row>
    <row r="55" spans="1:9" ht="13" x14ac:dyDescent="0.3">
      <c r="A55" s="3" t="s">
        <v>187</v>
      </c>
      <c r="B55" s="4" t="s">
        <v>188</v>
      </c>
      <c r="C55" s="3" t="s">
        <v>189</v>
      </c>
      <c r="D55" s="3" t="s">
        <v>12</v>
      </c>
      <c r="E55" s="9"/>
      <c r="F55" s="9"/>
      <c r="G55" s="3" t="s">
        <v>2930</v>
      </c>
      <c r="H55" s="3"/>
      <c r="I55" s="1" t="s">
        <v>171</v>
      </c>
    </row>
    <row r="56" spans="1:9" ht="13" x14ac:dyDescent="0.3">
      <c r="A56" s="3" t="s">
        <v>190</v>
      </c>
      <c r="B56" s="4" t="s">
        <v>191</v>
      </c>
      <c r="C56" s="3" t="s">
        <v>192</v>
      </c>
      <c r="D56" s="3" t="s">
        <v>21</v>
      </c>
      <c r="E56" s="9"/>
      <c r="F56" s="9"/>
      <c r="G56" s="3" t="s">
        <v>2930</v>
      </c>
      <c r="H56" s="3"/>
      <c r="I56" s="20" t="s">
        <v>61</v>
      </c>
    </row>
    <row r="57" spans="1:9" ht="13" x14ac:dyDescent="0.3">
      <c r="A57" s="3" t="s">
        <v>193</v>
      </c>
      <c r="B57" s="4" t="s">
        <v>194</v>
      </c>
      <c r="C57" s="3" t="s">
        <v>195</v>
      </c>
      <c r="D57" s="3" t="s">
        <v>21</v>
      </c>
      <c r="E57" s="9"/>
      <c r="F57" s="9"/>
      <c r="G57" s="3" t="s">
        <v>2930</v>
      </c>
      <c r="H57" s="3"/>
      <c r="I57" s="1" t="s">
        <v>171</v>
      </c>
    </row>
    <row r="58" spans="1:9" ht="13" x14ac:dyDescent="0.3">
      <c r="A58" s="3" t="s">
        <v>196</v>
      </c>
      <c r="B58" s="4" t="s">
        <v>197</v>
      </c>
      <c r="C58" s="3" t="s">
        <v>198</v>
      </c>
      <c r="D58" s="3" t="s">
        <v>25</v>
      </c>
      <c r="E58" s="9"/>
      <c r="F58" s="9"/>
      <c r="G58" s="3" t="s">
        <v>2930</v>
      </c>
      <c r="H58" s="3"/>
      <c r="I58" s="1" t="s">
        <v>31</v>
      </c>
    </row>
    <row r="59" spans="1:9" ht="13" x14ac:dyDescent="0.3">
      <c r="A59" s="3" t="s">
        <v>199</v>
      </c>
      <c r="B59" s="4" t="s">
        <v>200</v>
      </c>
      <c r="C59" s="3" t="s">
        <v>201</v>
      </c>
      <c r="D59" s="3" t="s">
        <v>25</v>
      </c>
      <c r="E59" s="9"/>
      <c r="F59" s="9"/>
      <c r="G59" s="3" t="s">
        <v>2930</v>
      </c>
      <c r="H59" s="3"/>
      <c r="I59" s="20" t="s">
        <v>61</v>
      </c>
    </row>
    <row r="60" spans="1:9" ht="13" x14ac:dyDescent="0.3">
      <c r="A60" s="3" t="s">
        <v>202</v>
      </c>
      <c r="B60" s="4" t="s">
        <v>203</v>
      </c>
      <c r="C60" s="3" t="s">
        <v>204</v>
      </c>
      <c r="D60" s="3" t="s">
        <v>30</v>
      </c>
      <c r="E60" s="9"/>
      <c r="F60" s="9"/>
      <c r="G60" s="3" t="s">
        <v>2930</v>
      </c>
      <c r="H60" s="3"/>
      <c r="I60" s="1" t="s">
        <v>171</v>
      </c>
    </row>
    <row r="61" spans="1:9" ht="13" x14ac:dyDescent="0.3">
      <c r="A61" s="3" t="s">
        <v>205</v>
      </c>
      <c r="B61" s="4" t="s">
        <v>206</v>
      </c>
      <c r="C61" s="3" t="s">
        <v>207</v>
      </c>
      <c r="D61" s="3" t="s">
        <v>30</v>
      </c>
      <c r="E61" s="9"/>
      <c r="F61" s="9"/>
      <c r="G61" s="3" t="s">
        <v>2930</v>
      </c>
      <c r="H61" s="3"/>
      <c r="I61" s="1" t="s">
        <v>171</v>
      </c>
    </row>
    <row r="62" spans="1:9" ht="13" x14ac:dyDescent="0.3">
      <c r="A62" s="3" t="s">
        <v>208</v>
      </c>
      <c r="B62" s="11" t="s">
        <v>209</v>
      </c>
      <c r="C62" s="3" t="s">
        <v>210</v>
      </c>
      <c r="D62" s="3" t="s">
        <v>35</v>
      </c>
      <c r="E62" s="9"/>
      <c r="F62" s="9"/>
      <c r="G62" s="3" t="s">
        <v>2930</v>
      </c>
      <c r="H62" s="3"/>
      <c r="I62" s="1" t="s">
        <v>171</v>
      </c>
    </row>
    <row r="63" spans="1:9" ht="13" x14ac:dyDescent="0.3">
      <c r="A63" s="3" t="s">
        <v>211</v>
      </c>
      <c r="B63" s="4" t="s">
        <v>212</v>
      </c>
      <c r="C63" s="3" t="s">
        <v>213</v>
      </c>
      <c r="D63" s="3" t="s">
        <v>35</v>
      </c>
      <c r="E63" s="9"/>
      <c r="F63" s="9"/>
      <c r="G63" s="3" t="s">
        <v>2930</v>
      </c>
      <c r="H63" s="3"/>
      <c r="I63" s="1" t="s">
        <v>171</v>
      </c>
    </row>
    <row r="64" spans="1:9" ht="13" x14ac:dyDescent="0.3">
      <c r="A64" s="3" t="s">
        <v>214</v>
      </c>
      <c r="B64" s="4" t="s">
        <v>215</v>
      </c>
      <c r="C64" s="3" t="s">
        <v>216</v>
      </c>
      <c r="D64" s="3" t="s">
        <v>35</v>
      </c>
      <c r="E64" s="9"/>
      <c r="F64" s="9"/>
      <c r="G64" s="3" t="s">
        <v>2930</v>
      </c>
      <c r="H64" s="3"/>
      <c r="I64" s="1" t="s">
        <v>171</v>
      </c>
    </row>
    <row r="65" spans="1:9" ht="13" x14ac:dyDescent="0.3">
      <c r="A65" s="3" t="s">
        <v>217</v>
      </c>
      <c r="B65" s="4" t="s">
        <v>218</v>
      </c>
      <c r="C65" s="3" t="s">
        <v>219</v>
      </c>
      <c r="D65" s="3" t="s">
        <v>35</v>
      </c>
      <c r="E65" s="9"/>
      <c r="F65" s="9"/>
      <c r="G65" s="3" t="s">
        <v>2930</v>
      </c>
      <c r="H65" s="3"/>
      <c r="I65" s="20" t="s">
        <v>61</v>
      </c>
    </row>
    <row r="66" spans="1:9" ht="13" x14ac:dyDescent="0.3">
      <c r="A66" s="3" t="s">
        <v>220</v>
      </c>
      <c r="B66" s="12" t="s">
        <v>221</v>
      </c>
      <c r="C66" s="3" t="s">
        <v>222</v>
      </c>
      <c r="D66" s="3" t="s">
        <v>35</v>
      </c>
      <c r="E66" s="9"/>
      <c r="F66" s="9"/>
      <c r="G66" s="3" t="s">
        <v>2930</v>
      </c>
      <c r="H66" s="3"/>
      <c r="I66" s="20" t="s">
        <v>61</v>
      </c>
    </row>
    <row r="67" spans="1:9" ht="13" x14ac:dyDescent="0.3">
      <c r="A67" s="3" t="s">
        <v>223</v>
      </c>
      <c r="B67" s="4" t="s">
        <v>224</v>
      </c>
      <c r="C67" s="3" t="s">
        <v>225</v>
      </c>
      <c r="D67" s="3" t="s">
        <v>226</v>
      </c>
      <c r="E67" s="9"/>
      <c r="F67" s="9"/>
      <c r="G67" s="3" t="s">
        <v>2933</v>
      </c>
      <c r="H67" s="3"/>
      <c r="I67" s="1" t="s">
        <v>171</v>
      </c>
    </row>
    <row r="68" spans="1:9" ht="13" x14ac:dyDescent="0.3">
      <c r="A68" s="3" t="s">
        <v>227</v>
      </c>
      <c r="B68" s="4" t="s">
        <v>228</v>
      </c>
      <c r="C68" s="3" t="s">
        <v>229</v>
      </c>
      <c r="D68" s="3" t="s">
        <v>57</v>
      </c>
      <c r="E68" s="9"/>
      <c r="F68" s="9"/>
      <c r="G68" s="3" t="s">
        <v>2930</v>
      </c>
      <c r="H68" s="3"/>
      <c r="I68" s="1" t="s">
        <v>171</v>
      </c>
    </row>
    <row r="69" spans="1:9" ht="13" x14ac:dyDescent="0.3">
      <c r="A69" s="3" t="s">
        <v>230</v>
      </c>
      <c r="B69" s="4" t="s">
        <v>231</v>
      </c>
      <c r="C69" s="3" t="s">
        <v>232</v>
      </c>
      <c r="D69" s="3" t="s">
        <v>233</v>
      </c>
      <c r="E69" s="9"/>
      <c r="F69" s="9"/>
      <c r="G69" s="3" t="s">
        <v>2933</v>
      </c>
      <c r="H69" s="3"/>
      <c r="I69" s="1" t="s">
        <v>17</v>
      </c>
    </row>
    <row r="70" spans="1:9" ht="13" x14ac:dyDescent="0.3">
      <c r="A70" s="3" t="s">
        <v>234</v>
      </c>
      <c r="B70" s="4" t="s">
        <v>235</v>
      </c>
      <c r="C70" s="3" t="s">
        <v>236</v>
      </c>
      <c r="D70" s="3" t="s">
        <v>237</v>
      </c>
      <c r="E70" s="9"/>
      <c r="F70" s="9"/>
      <c r="G70" s="3" t="s">
        <v>2933</v>
      </c>
      <c r="H70" s="3"/>
      <c r="I70" s="1" t="s">
        <v>36</v>
      </c>
    </row>
    <row r="71" spans="1:9" ht="13" x14ac:dyDescent="0.3">
      <c r="A71" s="3" t="s">
        <v>238</v>
      </c>
      <c r="B71" s="4" t="s">
        <v>239</v>
      </c>
      <c r="C71" s="3" t="s">
        <v>240</v>
      </c>
      <c r="D71" s="3" t="s">
        <v>241</v>
      </c>
      <c r="E71" s="9"/>
      <c r="F71" s="9"/>
      <c r="G71" s="3" t="s">
        <v>2933</v>
      </c>
      <c r="H71" s="3"/>
      <c r="I71" s="1" t="s">
        <v>17</v>
      </c>
    </row>
    <row r="72" spans="1:9" ht="13" x14ac:dyDescent="0.3">
      <c r="A72" s="3" t="s">
        <v>242</v>
      </c>
      <c r="B72" s="4" t="s">
        <v>243</v>
      </c>
      <c r="C72" s="3" t="s">
        <v>244</v>
      </c>
      <c r="D72" s="3" t="s">
        <v>245</v>
      </c>
      <c r="E72" s="9"/>
      <c r="F72" s="9"/>
      <c r="G72" s="3" t="s">
        <v>2933</v>
      </c>
      <c r="H72" s="3"/>
      <c r="I72" s="1" t="s">
        <v>36</v>
      </c>
    </row>
    <row r="73" spans="1:9" ht="13" x14ac:dyDescent="0.3">
      <c r="A73" s="3" t="s">
        <v>246</v>
      </c>
      <c r="B73" s="13" t="s">
        <v>247</v>
      </c>
      <c r="C73" s="3" t="s">
        <v>248</v>
      </c>
      <c r="D73" s="3" t="s">
        <v>237</v>
      </c>
      <c r="E73" s="9"/>
      <c r="F73" s="9"/>
      <c r="G73" s="3" t="s">
        <v>2933</v>
      </c>
      <c r="H73" s="3"/>
      <c r="I73" s="1" t="s">
        <v>31</v>
      </c>
    </row>
    <row r="74" spans="1:9" ht="13" x14ac:dyDescent="0.3">
      <c r="A74" s="3" t="s">
        <v>249</v>
      </c>
      <c r="B74" s="4" t="s">
        <v>250</v>
      </c>
      <c r="C74" s="3" t="s">
        <v>251</v>
      </c>
      <c r="D74" s="3" t="s">
        <v>233</v>
      </c>
      <c r="E74" s="9"/>
      <c r="F74" s="9"/>
      <c r="G74" s="3" t="s">
        <v>2933</v>
      </c>
      <c r="H74" s="3"/>
      <c r="I74" s="1" t="s">
        <v>31</v>
      </c>
    </row>
    <row r="75" spans="1:9" ht="13" x14ac:dyDescent="0.3">
      <c r="A75" s="3" t="s">
        <v>252</v>
      </c>
      <c r="B75" s="4" t="s">
        <v>253</v>
      </c>
      <c r="C75" s="3" t="s">
        <v>254</v>
      </c>
      <c r="D75" s="3" t="s">
        <v>237</v>
      </c>
      <c r="E75" s="9"/>
      <c r="F75" s="9"/>
      <c r="G75" s="3" t="s">
        <v>2933</v>
      </c>
      <c r="H75" s="3"/>
      <c r="I75" s="19" t="s">
        <v>36</v>
      </c>
    </row>
    <row r="76" spans="1:9" ht="13" x14ac:dyDescent="0.3">
      <c r="A76" s="3" t="s">
        <v>255</v>
      </c>
      <c r="B76" s="4" t="s">
        <v>256</v>
      </c>
      <c r="C76" s="3" t="s">
        <v>257</v>
      </c>
      <c r="D76" s="3" t="s">
        <v>245</v>
      </c>
      <c r="E76" s="9"/>
      <c r="F76" s="9"/>
      <c r="G76" s="3" t="s">
        <v>2933</v>
      </c>
      <c r="H76" s="3"/>
      <c r="I76" s="20" t="s">
        <v>26</v>
      </c>
    </row>
    <row r="77" spans="1:9" ht="13" x14ac:dyDescent="0.3">
      <c r="A77" s="3" t="s">
        <v>258</v>
      </c>
      <c r="B77" s="4" t="s">
        <v>259</v>
      </c>
      <c r="C77" s="3" t="s">
        <v>260</v>
      </c>
      <c r="D77" s="3" t="s">
        <v>237</v>
      </c>
      <c r="E77" s="9"/>
      <c r="F77" s="9"/>
      <c r="G77" s="3" t="s">
        <v>2933</v>
      </c>
      <c r="H77" s="3"/>
      <c r="I77" s="1" t="s">
        <v>36</v>
      </c>
    </row>
    <row r="78" spans="1:9" ht="13" x14ac:dyDescent="0.3">
      <c r="A78" s="3" t="s">
        <v>261</v>
      </c>
      <c r="B78" s="4" t="s">
        <v>262</v>
      </c>
      <c r="C78" s="3" t="s">
        <v>263</v>
      </c>
      <c r="D78" s="3" t="s">
        <v>245</v>
      </c>
      <c r="E78" s="9"/>
      <c r="F78" s="9"/>
      <c r="G78" s="3" t="s">
        <v>2933</v>
      </c>
      <c r="H78" s="3"/>
      <c r="I78" s="19" t="s">
        <v>36</v>
      </c>
    </row>
    <row r="79" spans="1:9" ht="13" x14ac:dyDescent="0.3">
      <c r="A79" s="3" t="s">
        <v>264</v>
      </c>
      <c r="B79" s="4" t="s">
        <v>265</v>
      </c>
      <c r="C79" s="3" t="s">
        <v>266</v>
      </c>
      <c r="D79" s="3" t="s">
        <v>267</v>
      </c>
      <c r="E79" s="9"/>
      <c r="F79" s="9"/>
      <c r="G79" s="3" t="s">
        <v>2933</v>
      </c>
      <c r="H79" s="3"/>
      <c r="I79" s="1" t="s">
        <v>13</v>
      </c>
    </row>
    <row r="80" spans="1:9" ht="13" x14ac:dyDescent="0.3">
      <c r="A80" s="3" t="s">
        <v>268</v>
      </c>
      <c r="B80" s="4" t="s">
        <v>269</v>
      </c>
      <c r="C80" s="3" t="s">
        <v>270</v>
      </c>
      <c r="D80" s="3" t="s">
        <v>267</v>
      </c>
      <c r="E80" s="9"/>
      <c r="F80" s="9"/>
      <c r="G80" s="3" t="s">
        <v>2933</v>
      </c>
      <c r="H80" s="3"/>
      <c r="I80" s="1" t="s">
        <v>17</v>
      </c>
    </row>
    <row r="81" spans="1:9" ht="13" x14ac:dyDescent="0.3">
      <c r="A81" s="3" t="s">
        <v>271</v>
      </c>
      <c r="B81" s="4" t="s">
        <v>272</v>
      </c>
      <c r="C81" s="3" t="s">
        <v>273</v>
      </c>
      <c r="D81" s="3" t="s">
        <v>241</v>
      </c>
      <c r="E81" s="9"/>
      <c r="F81" s="9"/>
      <c r="G81" s="3" t="s">
        <v>2933</v>
      </c>
      <c r="H81" s="3"/>
      <c r="I81" s="1" t="s">
        <v>31</v>
      </c>
    </row>
    <row r="82" spans="1:9" ht="13" x14ac:dyDescent="0.3">
      <c r="A82" s="3" t="s">
        <v>274</v>
      </c>
      <c r="B82" s="4" t="s">
        <v>275</v>
      </c>
      <c r="C82" s="3" t="s">
        <v>276</v>
      </c>
      <c r="D82" s="3" t="s">
        <v>277</v>
      </c>
      <c r="E82" s="9"/>
      <c r="F82" s="9"/>
      <c r="G82" s="3" t="s">
        <v>2933</v>
      </c>
      <c r="H82" s="3"/>
      <c r="I82" s="1" t="s">
        <v>17</v>
      </c>
    </row>
    <row r="83" spans="1:9" ht="13" x14ac:dyDescent="0.3">
      <c r="A83" s="3" t="s">
        <v>278</v>
      </c>
      <c r="B83" s="4" t="s">
        <v>279</v>
      </c>
      <c r="C83" s="3" t="s">
        <v>280</v>
      </c>
      <c r="D83" s="3" t="s">
        <v>241</v>
      </c>
      <c r="E83" s="9"/>
      <c r="F83" s="9"/>
      <c r="G83" s="3" t="s">
        <v>2933</v>
      </c>
      <c r="H83" s="3"/>
      <c r="I83" s="1" t="s">
        <v>31</v>
      </c>
    </row>
    <row r="84" spans="1:9" ht="13" x14ac:dyDescent="0.3">
      <c r="A84" s="3" t="s">
        <v>281</v>
      </c>
      <c r="B84" s="4" t="s">
        <v>282</v>
      </c>
      <c r="C84" s="3" t="s">
        <v>283</v>
      </c>
      <c r="D84" s="3" t="s">
        <v>241</v>
      </c>
      <c r="E84" s="9"/>
      <c r="F84" s="9"/>
      <c r="G84" s="3" t="s">
        <v>2933</v>
      </c>
      <c r="H84" s="3"/>
      <c r="I84" s="1" t="s">
        <v>31</v>
      </c>
    </row>
    <row r="85" spans="1:9" ht="13" x14ac:dyDescent="0.3">
      <c r="A85" s="3" t="s">
        <v>284</v>
      </c>
      <c r="B85" s="4" t="s">
        <v>285</v>
      </c>
      <c r="C85" s="3" t="s">
        <v>286</v>
      </c>
      <c r="D85" s="3" t="s">
        <v>277</v>
      </c>
      <c r="E85" s="9"/>
      <c r="F85" s="9"/>
      <c r="G85" s="3" t="s">
        <v>2933</v>
      </c>
      <c r="H85" s="3"/>
      <c r="I85" s="1" t="s">
        <v>31</v>
      </c>
    </row>
    <row r="86" spans="1:9" ht="13" x14ac:dyDescent="0.3">
      <c r="A86" s="3" t="s">
        <v>287</v>
      </c>
      <c r="B86" s="4" t="s">
        <v>288</v>
      </c>
      <c r="C86" s="3" t="s">
        <v>289</v>
      </c>
      <c r="D86" s="3" t="s">
        <v>277</v>
      </c>
      <c r="E86" s="9"/>
      <c r="F86" s="9"/>
      <c r="G86" s="3" t="s">
        <v>2933</v>
      </c>
      <c r="H86" s="3"/>
      <c r="I86" s="1" t="s">
        <v>61</v>
      </c>
    </row>
    <row r="87" spans="1:9" ht="13" x14ac:dyDescent="0.3">
      <c r="A87" s="3" t="s">
        <v>290</v>
      </c>
      <c r="B87" s="4" t="s">
        <v>291</v>
      </c>
      <c r="C87" s="3" t="s">
        <v>292</v>
      </c>
      <c r="D87" s="3" t="s">
        <v>241</v>
      </c>
      <c r="E87" s="9"/>
      <c r="F87" s="9"/>
      <c r="G87" s="3" t="s">
        <v>2933</v>
      </c>
      <c r="H87" s="3"/>
      <c r="I87" s="1" t="s">
        <v>26</v>
      </c>
    </row>
    <row r="88" spans="1:9" ht="13" x14ac:dyDescent="0.3">
      <c r="A88" s="3" t="s">
        <v>293</v>
      </c>
      <c r="B88" s="4" t="s">
        <v>294</v>
      </c>
      <c r="C88" s="3" t="s">
        <v>295</v>
      </c>
      <c r="D88" s="3" t="s">
        <v>277</v>
      </c>
      <c r="E88" s="9"/>
      <c r="F88" s="9"/>
      <c r="G88" s="3" t="s">
        <v>2933</v>
      </c>
      <c r="H88" s="3"/>
      <c r="I88" s="1" t="s">
        <v>17</v>
      </c>
    </row>
    <row r="89" spans="1:9" ht="13" x14ac:dyDescent="0.3">
      <c r="A89" s="3" t="s">
        <v>296</v>
      </c>
      <c r="B89" s="4" t="s">
        <v>297</v>
      </c>
      <c r="C89" s="3" t="s">
        <v>298</v>
      </c>
      <c r="D89" s="3" t="s">
        <v>277</v>
      </c>
      <c r="E89" s="9"/>
      <c r="F89" s="9"/>
      <c r="G89" s="3" t="s">
        <v>2933</v>
      </c>
      <c r="H89" s="3"/>
      <c r="I89" s="1" t="s">
        <v>36</v>
      </c>
    </row>
    <row r="90" spans="1:9" ht="13" x14ac:dyDescent="0.3">
      <c r="A90" s="3" t="s">
        <v>299</v>
      </c>
      <c r="B90" s="4" t="s">
        <v>300</v>
      </c>
      <c r="C90" s="3" t="s">
        <v>301</v>
      </c>
      <c r="D90" s="3" t="s">
        <v>277</v>
      </c>
      <c r="E90" s="9"/>
      <c r="F90" s="9"/>
      <c r="G90" s="3" t="s">
        <v>2933</v>
      </c>
      <c r="H90" s="3"/>
      <c r="I90" s="1" t="s">
        <v>26</v>
      </c>
    </row>
    <row r="91" spans="1:9" ht="13" x14ac:dyDescent="0.3">
      <c r="A91" s="3" t="s">
        <v>302</v>
      </c>
      <c r="B91" s="4" t="s">
        <v>303</v>
      </c>
      <c r="C91" s="3" t="s">
        <v>304</v>
      </c>
      <c r="D91" s="3" t="s">
        <v>245</v>
      </c>
      <c r="E91" s="9"/>
      <c r="F91" s="9"/>
      <c r="G91" s="3" t="s">
        <v>2933</v>
      </c>
      <c r="H91" s="3"/>
      <c r="I91" s="1" t="s">
        <v>31</v>
      </c>
    </row>
    <row r="92" spans="1:9" ht="13" x14ac:dyDescent="0.3">
      <c r="A92" s="3" t="s">
        <v>305</v>
      </c>
      <c r="B92" s="4" t="s">
        <v>306</v>
      </c>
      <c r="C92" s="3" t="s">
        <v>307</v>
      </c>
      <c r="D92" s="3" t="s">
        <v>245</v>
      </c>
      <c r="E92" s="9"/>
      <c r="F92" s="9"/>
      <c r="G92" s="3" t="s">
        <v>2933</v>
      </c>
      <c r="H92" s="3"/>
      <c r="I92" s="1" t="s">
        <v>13</v>
      </c>
    </row>
    <row r="93" spans="1:9" ht="13" x14ac:dyDescent="0.3">
      <c r="A93" s="3" t="s">
        <v>308</v>
      </c>
      <c r="B93" s="4" t="s">
        <v>309</v>
      </c>
      <c r="C93" s="3" t="s">
        <v>310</v>
      </c>
      <c r="D93" s="3" t="s">
        <v>245</v>
      </c>
      <c r="E93" s="9"/>
      <c r="F93" s="9"/>
      <c r="G93" s="3" t="s">
        <v>2933</v>
      </c>
      <c r="H93" s="3"/>
      <c r="I93" s="19" t="s">
        <v>36</v>
      </c>
    </row>
    <row r="94" spans="1:9" ht="13" x14ac:dyDescent="0.3">
      <c r="A94" s="3" t="s">
        <v>311</v>
      </c>
      <c r="B94" s="4" t="s">
        <v>312</v>
      </c>
      <c r="C94" s="3" t="s">
        <v>313</v>
      </c>
      <c r="D94" s="3" t="s">
        <v>241</v>
      </c>
      <c r="E94" s="9"/>
      <c r="F94" s="9"/>
      <c r="G94" s="3" t="s">
        <v>2933</v>
      </c>
      <c r="H94" s="3"/>
      <c r="I94" s="1" t="s">
        <v>13</v>
      </c>
    </row>
    <row r="95" spans="1:9" ht="13" x14ac:dyDescent="0.3">
      <c r="A95" s="3" t="s">
        <v>314</v>
      </c>
      <c r="B95" s="4" t="s">
        <v>315</v>
      </c>
      <c r="C95" s="3" t="s">
        <v>316</v>
      </c>
      <c r="D95" s="3" t="s">
        <v>241</v>
      </c>
      <c r="E95" s="9"/>
      <c r="F95" s="9"/>
      <c r="G95" s="3" t="s">
        <v>2933</v>
      </c>
      <c r="H95" s="3"/>
      <c r="I95" s="1" t="s">
        <v>26</v>
      </c>
    </row>
    <row r="96" spans="1:9" ht="13" x14ac:dyDescent="0.3">
      <c r="A96" s="3" t="s">
        <v>317</v>
      </c>
      <c r="B96" s="4" t="s">
        <v>318</v>
      </c>
      <c r="C96" s="3" t="s">
        <v>319</v>
      </c>
      <c r="D96" s="3" t="s">
        <v>241</v>
      </c>
      <c r="E96" s="9"/>
      <c r="F96" s="9"/>
      <c r="G96" s="3" t="s">
        <v>2933</v>
      </c>
      <c r="H96" s="3"/>
      <c r="I96" s="1" t="s">
        <v>61</v>
      </c>
    </row>
    <row r="97" spans="1:9" ht="13" x14ac:dyDescent="0.3">
      <c r="A97" s="3" t="s">
        <v>320</v>
      </c>
      <c r="B97" s="4" t="s">
        <v>321</v>
      </c>
      <c r="C97" s="3" t="s">
        <v>322</v>
      </c>
      <c r="D97" s="3" t="s">
        <v>237</v>
      </c>
      <c r="E97" s="9"/>
      <c r="F97" s="9"/>
      <c r="G97" s="3" t="s">
        <v>2933</v>
      </c>
      <c r="H97" s="3"/>
      <c r="I97" s="1" t="s">
        <v>31</v>
      </c>
    </row>
    <row r="98" spans="1:9" ht="13" x14ac:dyDescent="0.3">
      <c r="A98" s="3" t="s">
        <v>323</v>
      </c>
      <c r="B98" s="4" t="s">
        <v>324</v>
      </c>
      <c r="C98" s="3" t="s">
        <v>325</v>
      </c>
      <c r="D98" s="3" t="s">
        <v>326</v>
      </c>
      <c r="E98" s="9"/>
      <c r="F98" s="9"/>
      <c r="G98" s="3" t="s">
        <v>2933</v>
      </c>
      <c r="H98" s="3"/>
      <c r="I98" s="1" t="s">
        <v>61</v>
      </c>
    </row>
    <row r="99" spans="1:9" ht="13" x14ac:dyDescent="0.3">
      <c r="A99" s="3" t="s">
        <v>327</v>
      </c>
      <c r="B99" s="4" t="s">
        <v>328</v>
      </c>
      <c r="C99" s="3" t="s">
        <v>329</v>
      </c>
      <c r="D99" s="3" t="s">
        <v>233</v>
      </c>
      <c r="E99" s="9"/>
      <c r="F99" s="9"/>
      <c r="G99" s="3" t="s">
        <v>2933</v>
      </c>
      <c r="H99" s="3"/>
      <c r="I99" s="1" t="s">
        <v>61</v>
      </c>
    </row>
    <row r="100" spans="1:9" ht="13" x14ac:dyDescent="0.3">
      <c r="A100" s="3" t="s">
        <v>330</v>
      </c>
      <c r="B100" s="4" t="s">
        <v>331</v>
      </c>
      <c r="C100" s="3" t="s">
        <v>332</v>
      </c>
      <c r="D100" s="3" t="s">
        <v>241</v>
      </c>
      <c r="E100" s="9"/>
      <c r="F100" s="9"/>
      <c r="G100" s="3" t="s">
        <v>2933</v>
      </c>
      <c r="H100" s="3"/>
      <c r="I100" s="1" t="s">
        <v>171</v>
      </c>
    </row>
    <row r="101" spans="1:9" ht="13" x14ac:dyDescent="0.3">
      <c r="A101" s="3" t="s">
        <v>333</v>
      </c>
      <c r="B101" s="4" t="s">
        <v>334</v>
      </c>
      <c r="C101" s="3" t="s">
        <v>335</v>
      </c>
      <c r="D101" s="3" t="s">
        <v>241</v>
      </c>
      <c r="E101" s="9"/>
      <c r="F101" s="9"/>
      <c r="G101" s="3" t="s">
        <v>2933</v>
      </c>
      <c r="H101" s="3"/>
      <c r="I101" s="1" t="s">
        <v>171</v>
      </c>
    </row>
    <row r="102" spans="1:9" ht="13" x14ac:dyDescent="0.3">
      <c r="A102" s="3" t="s">
        <v>336</v>
      </c>
      <c r="B102" s="4" t="s">
        <v>337</v>
      </c>
      <c r="C102" s="3" t="s">
        <v>338</v>
      </c>
      <c r="D102" s="3" t="s">
        <v>237</v>
      </c>
      <c r="E102" s="9"/>
      <c r="F102" s="9"/>
      <c r="G102" s="3" t="s">
        <v>2933</v>
      </c>
      <c r="H102" s="3"/>
      <c r="I102" s="1" t="s">
        <v>26</v>
      </c>
    </row>
    <row r="103" spans="1:9" ht="13" x14ac:dyDescent="0.3">
      <c r="A103" s="3" t="s">
        <v>339</v>
      </c>
      <c r="B103" s="4" t="s">
        <v>340</v>
      </c>
      <c r="C103" s="3" t="s">
        <v>341</v>
      </c>
      <c r="D103" s="3" t="s">
        <v>233</v>
      </c>
      <c r="E103" s="9"/>
      <c r="F103" s="9"/>
      <c r="G103" s="3" t="s">
        <v>2933</v>
      </c>
      <c r="H103" s="3"/>
      <c r="I103" s="1" t="s">
        <v>26</v>
      </c>
    </row>
    <row r="104" spans="1:9" ht="13" x14ac:dyDescent="0.3">
      <c r="A104" s="3" t="s">
        <v>342</v>
      </c>
      <c r="B104" s="4" t="s">
        <v>343</v>
      </c>
      <c r="C104" s="3" t="s">
        <v>344</v>
      </c>
      <c r="D104" s="3" t="s">
        <v>233</v>
      </c>
      <c r="E104" s="9"/>
      <c r="F104" s="9"/>
      <c r="G104" s="3" t="s">
        <v>2933</v>
      </c>
      <c r="H104" s="3"/>
      <c r="I104" s="1" t="s">
        <v>26</v>
      </c>
    </row>
    <row r="105" spans="1:9" ht="13" x14ac:dyDescent="0.3">
      <c r="A105" s="3" t="s">
        <v>345</v>
      </c>
      <c r="B105" s="4" t="s">
        <v>346</v>
      </c>
      <c r="C105" s="3" t="s">
        <v>347</v>
      </c>
      <c r="D105" s="3" t="s">
        <v>245</v>
      </c>
      <c r="E105" s="9"/>
      <c r="F105" s="9"/>
      <c r="G105" s="3" t="s">
        <v>2933</v>
      </c>
      <c r="H105" s="3"/>
      <c r="I105" s="1" t="s">
        <v>26</v>
      </c>
    </row>
    <row r="106" spans="1:9" ht="13" x14ac:dyDescent="0.3">
      <c r="A106" s="3" t="s">
        <v>348</v>
      </c>
      <c r="B106" s="4" t="s">
        <v>349</v>
      </c>
      <c r="C106" s="3" t="s">
        <v>350</v>
      </c>
      <c r="D106" s="3" t="s">
        <v>233</v>
      </c>
      <c r="E106" s="9"/>
      <c r="F106" s="9"/>
      <c r="G106" s="3" t="s">
        <v>2933</v>
      </c>
      <c r="H106" s="3"/>
      <c r="I106" s="1" t="s">
        <v>31</v>
      </c>
    </row>
    <row r="107" spans="1:9" ht="13" x14ac:dyDescent="0.3">
      <c r="A107" s="3" t="s">
        <v>351</v>
      </c>
      <c r="B107" s="4" t="s">
        <v>352</v>
      </c>
      <c r="C107" s="3" t="s">
        <v>353</v>
      </c>
      <c r="D107" s="3" t="s">
        <v>277</v>
      </c>
      <c r="E107" s="9"/>
      <c r="F107" s="9"/>
      <c r="G107" s="3" t="s">
        <v>2933</v>
      </c>
      <c r="H107" s="3"/>
      <c r="I107" s="20" t="s">
        <v>13</v>
      </c>
    </row>
    <row r="108" spans="1:9" ht="13" x14ac:dyDescent="0.3">
      <c r="A108" s="3" t="s">
        <v>354</v>
      </c>
      <c r="B108" s="4" t="s">
        <v>355</v>
      </c>
      <c r="C108" s="3" t="s">
        <v>356</v>
      </c>
      <c r="D108" s="3" t="s">
        <v>245</v>
      </c>
      <c r="E108" s="9"/>
      <c r="F108" s="9"/>
      <c r="G108" s="3" t="s">
        <v>2933</v>
      </c>
      <c r="H108" s="3"/>
      <c r="I108" s="1" t="s">
        <v>31</v>
      </c>
    </row>
    <row r="109" spans="1:9" ht="13" x14ac:dyDescent="0.3">
      <c r="A109" s="3" t="s">
        <v>357</v>
      </c>
      <c r="B109" s="4" t="s">
        <v>358</v>
      </c>
      <c r="C109" s="3" t="s">
        <v>359</v>
      </c>
      <c r="D109" s="3" t="s">
        <v>233</v>
      </c>
      <c r="E109" s="9"/>
      <c r="F109" s="9"/>
      <c r="G109" s="3" t="s">
        <v>2933</v>
      </c>
      <c r="H109" s="3"/>
      <c r="I109" s="1" t="s">
        <v>26</v>
      </c>
    </row>
    <row r="110" spans="1:9" ht="13" x14ac:dyDescent="0.3">
      <c r="A110" s="3" t="s">
        <v>360</v>
      </c>
      <c r="B110" s="13" t="s">
        <v>361</v>
      </c>
      <c r="C110" s="3" t="s">
        <v>362</v>
      </c>
      <c r="D110" s="3" t="s">
        <v>326</v>
      </c>
      <c r="E110" s="9"/>
      <c r="F110" s="9"/>
      <c r="G110" s="3" t="s">
        <v>2933</v>
      </c>
      <c r="H110" s="3"/>
      <c r="I110" s="1" t="s">
        <v>31</v>
      </c>
    </row>
    <row r="111" spans="1:9" ht="13" x14ac:dyDescent="0.3">
      <c r="A111" s="3" t="s">
        <v>363</v>
      </c>
      <c r="B111" s="4" t="s">
        <v>364</v>
      </c>
      <c r="C111" s="3" t="s">
        <v>365</v>
      </c>
      <c r="D111" s="3" t="s">
        <v>326</v>
      </c>
      <c r="E111" s="9"/>
      <c r="F111" s="9"/>
      <c r="G111" s="3" t="s">
        <v>2933</v>
      </c>
      <c r="H111" s="3"/>
      <c r="I111" s="1" t="s">
        <v>31</v>
      </c>
    </row>
    <row r="112" spans="1:9" ht="13" x14ac:dyDescent="0.3">
      <c r="A112" s="3" t="s">
        <v>366</v>
      </c>
      <c r="B112" s="11" t="s">
        <v>367</v>
      </c>
      <c r="C112" s="3" t="s">
        <v>368</v>
      </c>
      <c r="D112" s="3" t="s">
        <v>326</v>
      </c>
      <c r="E112" s="9"/>
      <c r="F112" s="9"/>
      <c r="G112" s="3" t="s">
        <v>2933</v>
      </c>
      <c r="H112" s="3"/>
      <c r="I112" s="1" t="s">
        <v>31</v>
      </c>
    </row>
    <row r="113" spans="1:9" ht="13" x14ac:dyDescent="0.3">
      <c r="A113" s="3" t="s">
        <v>369</v>
      </c>
      <c r="B113" s="4" t="s">
        <v>370</v>
      </c>
      <c r="C113" s="3" t="s">
        <v>371</v>
      </c>
      <c r="D113" s="3" t="s">
        <v>233</v>
      </c>
      <c r="E113" s="9"/>
      <c r="F113" s="9"/>
      <c r="G113" s="3" t="s">
        <v>2933</v>
      </c>
      <c r="H113" s="3"/>
      <c r="I113" s="1" t="s">
        <v>171</v>
      </c>
    </row>
    <row r="114" spans="1:9" ht="13" x14ac:dyDescent="0.3">
      <c r="A114" s="3" t="s">
        <v>372</v>
      </c>
      <c r="B114" s="4" t="s">
        <v>373</v>
      </c>
      <c r="C114" s="3" t="s">
        <v>374</v>
      </c>
      <c r="D114" s="3" t="s">
        <v>233</v>
      </c>
      <c r="E114" s="9"/>
      <c r="F114" s="9"/>
      <c r="G114" s="3" t="s">
        <v>2933</v>
      </c>
      <c r="H114" s="3"/>
      <c r="I114" s="1" t="s">
        <v>26</v>
      </c>
    </row>
    <row r="115" spans="1:9" ht="13" x14ac:dyDescent="0.3">
      <c r="A115" s="3" t="s">
        <v>375</v>
      </c>
      <c r="B115" s="4" t="s">
        <v>376</v>
      </c>
      <c r="C115" s="3" t="s">
        <v>377</v>
      </c>
      <c r="D115" s="3" t="s">
        <v>241</v>
      </c>
      <c r="E115" s="9"/>
      <c r="F115" s="9"/>
      <c r="G115" s="3" t="s">
        <v>2933</v>
      </c>
      <c r="H115" s="3"/>
      <c r="I115" s="1" t="s">
        <v>13</v>
      </c>
    </row>
    <row r="116" spans="1:9" ht="13" x14ac:dyDescent="0.3">
      <c r="A116" s="3" t="s">
        <v>378</v>
      </c>
      <c r="B116" s="4" t="s">
        <v>379</v>
      </c>
      <c r="C116" s="3" t="s">
        <v>380</v>
      </c>
      <c r="D116" s="3" t="s">
        <v>277</v>
      </c>
      <c r="E116" s="9"/>
      <c r="F116" s="9"/>
      <c r="G116" s="3" t="s">
        <v>2933</v>
      </c>
      <c r="H116" s="3"/>
      <c r="I116" s="1" t="s">
        <v>26</v>
      </c>
    </row>
    <row r="117" spans="1:9" ht="13" x14ac:dyDescent="0.3">
      <c r="A117" s="3" t="s">
        <v>381</v>
      </c>
      <c r="B117" s="4" t="s">
        <v>382</v>
      </c>
      <c r="C117" s="3" t="s">
        <v>383</v>
      </c>
      <c r="D117" s="3" t="s">
        <v>277</v>
      </c>
      <c r="E117" s="9"/>
      <c r="F117" s="9"/>
      <c r="G117" s="3" t="s">
        <v>2933</v>
      </c>
      <c r="H117" s="3"/>
      <c r="I117" s="1" t="s">
        <v>31</v>
      </c>
    </row>
    <row r="118" spans="1:9" ht="13" x14ac:dyDescent="0.3">
      <c r="A118" s="3" t="s">
        <v>384</v>
      </c>
      <c r="B118" s="4" t="s">
        <v>385</v>
      </c>
      <c r="C118" s="3" t="s">
        <v>386</v>
      </c>
      <c r="D118" s="3" t="s">
        <v>245</v>
      </c>
      <c r="E118" s="9"/>
      <c r="F118" s="9"/>
      <c r="G118" s="3" t="s">
        <v>2933</v>
      </c>
      <c r="H118" s="3"/>
      <c r="I118" s="1" t="s">
        <v>26</v>
      </c>
    </row>
    <row r="119" spans="1:9" ht="13" x14ac:dyDescent="0.3">
      <c r="A119" s="3" t="s">
        <v>387</v>
      </c>
      <c r="B119" s="4" t="s">
        <v>388</v>
      </c>
      <c r="C119" s="3" t="s">
        <v>389</v>
      </c>
      <c r="D119" s="3" t="s">
        <v>277</v>
      </c>
      <c r="E119" s="9"/>
      <c r="F119" s="9"/>
      <c r="G119" s="3" t="s">
        <v>2933</v>
      </c>
      <c r="H119" s="3"/>
      <c r="I119" s="1" t="s">
        <v>26</v>
      </c>
    </row>
    <row r="120" spans="1:9" ht="13" x14ac:dyDescent="0.3">
      <c r="A120" s="3" t="s">
        <v>390</v>
      </c>
      <c r="B120" s="4" t="s">
        <v>391</v>
      </c>
      <c r="C120" s="3" t="s">
        <v>392</v>
      </c>
      <c r="D120" s="3" t="s">
        <v>245</v>
      </c>
      <c r="E120" s="9"/>
      <c r="F120" s="9"/>
      <c r="G120" s="3" t="s">
        <v>2933</v>
      </c>
      <c r="H120" s="3"/>
      <c r="I120" s="1" t="s">
        <v>31</v>
      </c>
    </row>
    <row r="121" spans="1:9" ht="13" x14ac:dyDescent="0.3">
      <c r="A121" s="3" t="s">
        <v>393</v>
      </c>
      <c r="B121" s="4" t="s">
        <v>394</v>
      </c>
      <c r="C121" s="3" t="s">
        <v>395</v>
      </c>
      <c r="D121" s="3" t="s">
        <v>241</v>
      </c>
      <c r="E121" s="9"/>
      <c r="F121" s="9"/>
      <c r="G121" s="3" t="s">
        <v>2933</v>
      </c>
      <c r="H121" s="3"/>
      <c r="I121" s="1" t="s">
        <v>171</v>
      </c>
    </row>
    <row r="122" spans="1:9" ht="13" x14ac:dyDescent="0.3">
      <c r="A122" s="3" t="s">
        <v>396</v>
      </c>
      <c r="B122" s="4" t="s">
        <v>397</v>
      </c>
      <c r="C122" s="3" t="s">
        <v>398</v>
      </c>
      <c r="D122" s="3" t="s">
        <v>237</v>
      </c>
      <c r="E122" s="9"/>
      <c r="F122" s="9"/>
      <c r="G122" s="3" t="s">
        <v>2933</v>
      </c>
      <c r="H122" s="3"/>
      <c r="I122" s="20" t="s">
        <v>17</v>
      </c>
    </row>
    <row r="123" spans="1:9" ht="13" x14ac:dyDescent="0.3">
      <c r="A123" s="3" t="s">
        <v>399</v>
      </c>
      <c r="B123" s="4" t="s">
        <v>400</v>
      </c>
      <c r="C123" s="3" t="s">
        <v>401</v>
      </c>
      <c r="D123" s="3" t="s">
        <v>233</v>
      </c>
      <c r="E123" s="9"/>
      <c r="F123" s="9"/>
      <c r="G123" s="3" t="s">
        <v>2933</v>
      </c>
      <c r="H123" s="3"/>
      <c r="I123" s="20" t="s">
        <v>17</v>
      </c>
    </row>
    <row r="124" spans="1:9" ht="13" x14ac:dyDescent="0.3">
      <c r="A124" s="3" t="s">
        <v>402</v>
      </c>
      <c r="B124" s="4" t="s">
        <v>403</v>
      </c>
      <c r="C124" s="3" t="s">
        <v>404</v>
      </c>
      <c r="D124" s="3" t="s">
        <v>237</v>
      </c>
      <c r="E124" s="9"/>
      <c r="F124" s="9"/>
      <c r="G124" s="3" t="s">
        <v>2933</v>
      </c>
      <c r="H124" s="3"/>
      <c r="I124" s="20" t="s">
        <v>17</v>
      </c>
    </row>
    <row r="125" spans="1:9" ht="13" x14ac:dyDescent="0.3">
      <c r="A125" s="3" t="s">
        <v>405</v>
      </c>
      <c r="B125" s="4" t="s">
        <v>406</v>
      </c>
      <c r="C125" s="3" t="s">
        <v>407</v>
      </c>
      <c r="D125" s="3" t="s">
        <v>277</v>
      </c>
      <c r="E125" s="9"/>
      <c r="F125" s="9"/>
      <c r="G125" s="3" t="s">
        <v>2933</v>
      </c>
      <c r="H125" s="3"/>
      <c r="I125" s="20" t="s">
        <v>17</v>
      </c>
    </row>
    <row r="126" spans="1:9" ht="13" x14ac:dyDescent="0.3">
      <c r="A126" s="3" t="s">
        <v>408</v>
      </c>
      <c r="B126" s="4" t="s">
        <v>409</v>
      </c>
      <c r="C126" s="3" t="s">
        <v>410</v>
      </c>
      <c r="D126" s="3" t="s">
        <v>233</v>
      </c>
      <c r="E126" s="9"/>
      <c r="F126" s="9"/>
      <c r="G126" s="3" t="s">
        <v>2933</v>
      </c>
      <c r="H126" s="3"/>
      <c r="I126" s="20" t="s">
        <v>17</v>
      </c>
    </row>
    <row r="127" spans="1:9" ht="13" x14ac:dyDescent="0.3">
      <c r="A127" s="3" t="s">
        <v>411</v>
      </c>
      <c r="B127" s="4" t="s">
        <v>412</v>
      </c>
      <c r="C127" s="3" t="s">
        <v>413</v>
      </c>
      <c r="D127" s="3" t="s">
        <v>233</v>
      </c>
      <c r="E127" s="9"/>
      <c r="F127" s="9"/>
      <c r="G127" s="3" t="s">
        <v>2933</v>
      </c>
      <c r="H127" s="3"/>
      <c r="I127" s="20" t="s">
        <v>17</v>
      </c>
    </row>
    <row r="128" spans="1:9" ht="13" x14ac:dyDescent="0.3">
      <c r="A128" s="3" t="s">
        <v>414</v>
      </c>
      <c r="B128" s="4" t="s">
        <v>415</v>
      </c>
      <c r="C128" s="3" t="s">
        <v>416</v>
      </c>
      <c r="D128" s="3" t="s">
        <v>233</v>
      </c>
      <c r="E128" s="9"/>
      <c r="F128" s="9"/>
      <c r="G128" s="3" t="s">
        <v>2933</v>
      </c>
      <c r="H128" s="3"/>
      <c r="I128" s="20" t="s">
        <v>17</v>
      </c>
    </row>
    <row r="129" spans="1:9" ht="13" x14ac:dyDescent="0.3">
      <c r="A129" s="3" t="s">
        <v>417</v>
      </c>
      <c r="B129" s="4" t="s">
        <v>418</v>
      </c>
      <c r="C129" s="3" t="s">
        <v>419</v>
      </c>
      <c r="D129" s="3" t="s">
        <v>277</v>
      </c>
      <c r="E129" s="9"/>
      <c r="F129" s="9"/>
      <c r="G129" s="3" t="s">
        <v>2933</v>
      </c>
      <c r="H129" s="3"/>
      <c r="I129" s="20" t="s">
        <v>17</v>
      </c>
    </row>
    <row r="130" spans="1:9" ht="13" x14ac:dyDescent="0.3">
      <c r="A130" s="3" t="s">
        <v>420</v>
      </c>
      <c r="B130" s="13" t="s">
        <v>421</v>
      </c>
      <c r="C130" s="3" t="s">
        <v>422</v>
      </c>
      <c r="D130" s="3" t="s">
        <v>267</v>
      </c>
      <c r="E130" s="9"/>
      <c r="F130" s="9"/>
      <c r="G130" s="3" t="s">
        <v>2933</v>
      </c>
      <c r="H130" s="3"/>
      <c r="I130" s="20" t="s">
        <v>17</v>
      </c>
    </row>
    <row r="131" spans="1:9" ht="13" x14ac:dyDescent="0.3">
      <c r="A131" s="3" t="s">
        <v>423</v>
      </c>
      <c r="B131" s="4" t="s">
        <v>424</v>
      </c>
      <c r="C131" s="3" t="s">
        <v>425</v>
      </c>
      <c r="D131" s="3" t="s">
        <v>267</v>
      </c>
      <c r="E131" s="9"/>
      <c r="F131" s="9"/>
      <c r="G131" s="3" t="s">
        <v>2933</v>
      </c>
      <c r="H131" s="3"/>
      <c r="I131" s="20" t="s">
        <v>17</v>
      </c>
    </row>
    <row r="132" spans="1:9" ht="13" x14ac:dyDescent="0.3">
      <c r="A132" s="3" t="s">
        <v>426</v>
      </c>
      <c r="B132" s="12" t="s">
        <v>427</v>
      </c>
      <c r="C132" s="3" t="s">
        <v>428</v>
      </c>
      <c r="D132" s="3" t="s">
        <v>326</v>
      </c>
      <c r="E132" s="9"/>
      <c r="F132" s="9"/>
      <c r="G132" s="3" t="s">
        <v>2933</v>
      </c>
      <c r="H132" s="3"/>
      <c r="I132" s="20" t="s">
        <v>17</v>
      </c>
    </row>
    <row r="133" spans="1:9" ht="13" x14ac:dyDescent="0.3">
      <c r="A133" s="3" t="s">
        <v>429</v>
      </c>
      <c r="B133" s="4" t="s">
        <v>430</v>
      </c>
      <c r="C133" s="3" t="s">
        <v>431</v>
      </c>
      <c r="D133" s="3" t="s">
        <v>326</v>
      </c>
      <c r="E133" s="9"/>
      <c r="F133" s="9"/>
      <c r="G133" s="3" t="s">
        <v>2933</v>
      </c>
      <c r="H133" s="3"/>
      <c r="I133" s="20" t="s">
        <v>17</v>
      </c>
    </row>
    <row r="134" spans="1:9" ht="13" x14ac:dyDescent="0.3">
      <c r="A134" s="3" t="s">
        <v>432</v>
      </c>
      <c r="B134" s="4" t="s">
        <v>433</v>
      </c>
      <c r="C134" s="3" t="s">
        <v>434</v>
      </c>
      <c r="D134" s="3" t="s">
        <v>326</v>
      </c>
      <c r="E134" s="9"/>
      <c r="F134" s="9"/>
      <c r="G134" s="3" t="s">
        <v>2933</v>
      </c>
      <c r="H134" s="3"/>
      <c r="I134" s="20" t="s">
        <v>17</v>
      </c>
    </row>
    <row r="135" spans="1:9" ht="13" x14ac:dyDescent="0.3">
      <c r="A135" s="3" t="s">
        <v>435</v>
      </c>
      <c r="B135" s="4" t="s">
        <v>436</v>
      </c>
      <c r="C135" s="3" t="s">
        <v>437</v>
      </c>
      <c r="D135" s="3" t="s">
        <v>326</v>
      </c>
      <c r="E135" s="9"/>
      <c r="F135" s="9"/>
      <c r="G135" s="3" t="s">
        <v>2933</v>
      </c>
      <c r="H135" s="3"/>
      <c r="I135" s="20" t="s">
        <v>17</v>
      </c>
    </row>
    <row r="136" spans="1:9" ht="13" x14ac:dyDescent="0.3">
      <c r="A136" s="3" t="s">
        <v>438</v>
      </c>
      <c r="B136" s="4" t="s">
        <v>439</v>
      </c>
      <c r="C136" s="3" t="s">
        <v>440</v>
      </c>
      <c r="D136" s="3" t="s">
        <v>241</v>
      </c>
      <c r="E136" s="9"/>
      <c r="F136" s="9"/>
      <c r="G136" s="3" t="s">
        <v>2933</v>
      </c>
      <c r="H136" s="3"/>
      <c r="I136" s="20" t="s">
        <v>17</v>
      </c>
    </row>
    <row r="137" spans="1:9" ht="13" x14ac:dyDescent="0.3">
      <c r="A137" s="3" t="s">
        <v>441</v>
      </c>
      <c r="B137" s="4" t="s">
        <v>442</v>
      </c>
      <c r="C137" s="3" t="s">
        <v>443</v>
      </c>
      <c r="D137" s="3" t="s">
        <v>233</v>
      </c>
      <c r="E137" s="9"/>
      <c r="F137" s="9"/>
      <c r="G137" s="3" t="s">
        <v>2933</v>
      </c>
      <c r="H137" s="3"/>
      <c r="I137" s="20" t="s">
        <v>17</v>
      </c>
    </row>
    <row r="138" spans="1:9" ht="13" x14ac:dyDescent="0.3">
      <c r="A138" s="3" t="s">
        <v>444</v>
      </c>
      <c r="B138" s="4" t="s">
        <v>445</v>
      </c>
      <c r="C138" s="3" t="s">
        <v>446</v>
      </c>
      <c r="D138" s="3" t="s">
        <v>233</v>
      </c>
      <c r="E138" s="9"/>
      <c r="F138" s="9"/>
      <c r="G138" s="3" t="s">
        <v>2933</v>
      </c>
      <c r="H138" s="3"/>
      <c r="I138" s="20" t="s">
        <v>17</v>
      </c>
    </row>
    <row r="139" spans="1:9" ht="13" x14ac:dyDescent="0.3">
      <c r="A139" s="3" t="s">
        <v>447</v>
      </c>
      <c r="B139" s="4" t="s">
        <v>448</v>
      </c>
      <c r="C139" s="3" t="s">
        <v>449</v>
      </c>
      <c r="D139" s="3" t="s">
        <v>241</v>
      </c>
      <c r="E139" s="9"/>
      <c r="F139" s="9"/>
      <c r="G139" s="3" t="s">
        <v>2933</v>
      </c>
      <c r="H139" s="3"/>
      <c r="I139" s="20" t="s">
        <v>17</v>
      </c>
    </row>
    <row r="140" spans="1:9" ht="13" x14ac:dyDescent="0.3">
      <c r="A140" s="3" t="s">
        <v>450</v>
      </c>
      <c r="B140" s="4" t="s">
        <v>451</v>
      </c>
      <c r="C140" s="3" t="s">
        <v>452</v>
      </c>
      <c r="D140" s="3" t="s">
        <v>277</v>
      </c>
      <c r="E140" s="9"/>
      <c r="F140" s="9"/>
      <c r="G140" s="3" t="s">
        <v>2933</v>
      </c>
      <c r="H140" s="3"/>
      <c r="I140" s="20" t="s">
        <v>17</v>
      </c>
    </row>
    <row r="141" spans="1:9" ht="13" x14ac:dyDescent="0.3">
      <c r="A141" s="3" t="s">
        <v>453</v>
      </c>
      <c r="B141" s="4" t="s">
        <v>454</v>
      </c>
      <c r="C141" s="3" t="s">
        <v>455</v>
      </c>
      <c r="D141" s="3" t="s">
        <v>277</v>
      </c>
      <c r="E141" s="9"/>
      <c r="F141" s="9"/>
      <c r="G141" s="3" t="s">
        <v>2933</v>
      </c>
      <c r="H141" s="3"/>
      <c r="I141" s="20" t="s">
        <v>17</v>
      </c>
    </row>
    <row r="142" spans="1:9" ht="13" x14ac:dyDescent="0.3">
      <c r="A142" s="3" t="s">
        <v>456</v>
      </c>
      <c r="B142" s="4" t="s">
        <v>457</v>
      </c>
      <c r="C142" s="3" t="s">
        <v>458</v>
      </c>
      <c r="D142" s="3" t="s">
        <v>277</v>
      </c>
      <c r="E142" s="9"/>
      <c r="F142" s="9"/>
      <c r="G142" s="3" t="s">
        <v>2933</v>
      </c>
      <c r="H142" s="3"/>
      <c r="I142" s="20" t="s">
        <v>17</v>
      </c>
    </row>
    <row r="143" spans="1:9" ht="13" x14ac:dyDescent="0.3">
      <c r="A143" s="3" t="s">
        <v>459</v>
      </c>
      <c r="B143" s="4" t="s">
        <v>460</v>
      </c>
      <c r="C143" s="3" t="s">
        <v>461</v>
      </c>
      <c r="D143" s="3" t="s">
        <v>245</v>
      </c>
      <c r="E143" s="9"/>
      <c r="F143" s="9"/>
      <c r="G143" s="3" t="s">
        <v>2933</v>
      </c>
      <c r="H143" s="3"/>
      <c r="I143" s="20" t="s">
        <v>17</v>
      </c>
    </row>
    <row r="144" spans="1:9" ht="13" x14ac:dyDescent="0.3">
      <c r="A144" s="3" t="s">
        <v>462</v>
      </c>
      <c r="B144" s="4" t="s">
        <v>463</v>
      </c>
      <c r="C144" s="3" t="s">
        <v>464</v>
      </c>
      <c r="D144" s="3" t="s">
        <v>245</v>
      </c>
      <c r="E144" s="9"/>
      <c r="F144" s="9"/>
      <c r="G144" s="3" t="s">
        <v>2933</v>
      </c>
      <c r="H144" s="3"/>
      <c r="I144" s="20" t="s">
        <v>17</v>
      </c>
    </row>
    <row r="145" spans="1:9" ht="13" x14ac:dyDescent="0.3">
      <c r="A145" s="3" t="s">
        <v>465</v>
      </c>
      <c r="B145" s="4" t="s">
        <v>466</v>
      </c>
      <c r="C145" s="3" t="s">
        <v>467</v>
      </c>
      <c r="D145" s="3" t="s">
        <v>277</v>
      </c>
      <c r="E145" s="9"/>
      <c r="F145" s="9"/>
      <c r="G145" s="3" t="s">
        <v>2933</v>
      </c>
      <c r="H145" s="3"/>
      <c r="I145" s="20" t="s">
        <v>17</v>
      </c>
    </row>
    <row r="146" spans="1:9" ht="13" x14ac:dyDescent="0.3">
      <c r="A146" s="3" t="s">
        <v>468</v>
      </c>
      <c r="B146" s="4" t="s">
        <v>469</v>
      </c>
      <c r="C146" s="3" t="s">
        <v>470</v>
      </c>
      <c r="D146" s="3" t="s">
        <v>245</v>
      </c>
      <c r="E146" s="9"/>
      <c r="F146" s="9"/>
      <c r="G146" s="3" t="s">
        <v>2933</v>
      </c>
      <c r="H146" s="3"/>
      <c r="I146" s="20" t="s">
        <v>17</v>
      </c>
    </row>
    <row r="147" spans="1:9" ht="13" x14ac:dyDescent="0.3">
      <c r="A147" s="3" t="s">
        <v>471</v>
      </c>
      <c r="B147" s="4" t="s">
        <v>472</v>
      </c>
      <c r="C147" s="3" t="s">
        <v>473</v>
      </c>
      <c r="D147" s="3" t="s">
        <v>277</v>
      </c>
      <c r="E147" s="9"/>
      <c r="F147" s="9"/>
      <c r="G147" s="3" t="s">
        <v>2933</v>
      </c>
      <c r="H147" s="3"/>
      <c r="I147" s="20" t="s">
        <v>17</v>
      </c>
    </row>
    <row r="148" spans="1:9" ht="13" x14ac:dyDescent="0.3">
      <c r="A148" s="3" t="s">
        <v>474</v>
      </c>
      <c r="B148" s="12" t="s">
        <v>475</v>
      </c>
      <c r="C148" s="3" t="s">
        <v>476</v>
      </c>
      <c r="D148" s="3" t="s">
        <v>245</v>
      </c>
      <c r="E148" s="9"/>
      <c r="F148" s="9"/>
      <c r="G148" s="3" t="s">
        <v>2933</v>
      </c>
      <c r="H148" s="3"/>
      <c r="I148" s="20" t="s">
        <v>17</v>
      </c>
    </row>
    <row r="149" spans="1:9" ht="13" x14ac:dyDescent="0.3">
      <c r="A149" s="3" t="s">
        <v>477</v>
      </c>
      <c r="B149" s="4" t="s">
        <v>478</v>
      </c>
      <c r="C149" s="3" t="s">
        <v>479</v>
      </c>
      <c r="D149" s="3" t="s">
        <v>245</v>
      </c>
      <c r="E149" s="9"/>
      <c r="F149" s="9"/>
      <c r="G149" s="3" t="s">
        <v>2933</v>
      </c>
      <c r="H149" s="3"/>
      <c r="I149" s="20" t="s">
        <v>17</v>
      </c>
    </row>
    <row r="150" spans="1:9" ht="13" x14ac:dyDescent="0.3">
      <c r="A150" s="3" t="s">
        <v>480</v>
      </c>
      <c r="B150" s="4" t="s">
        <v>481</v>
      </c>
      <c r="C150" s="3" t="s">
        <v>482</v>
      </c>
      <c r="D150" s="3" t="s">
        <v>277</v>
      </c>
      <c r="E150" s="9"/>
      <c r="F150" s="9"/>
      <c r="G150" s="3" t="s">
        <v>2933</v>
      </c>
      <c r="H150" s="3"/>
      <c r="I150" s="20" t="s">
        <v>17</v>
      </c>
    </row>
    <row r="151" spans="1:9" ht="13" x14ac:dyDescent="0.3">
      <c r="A151" s="3" t="s">
        <v>483</v>
      </c>
      <c r="B151" s="4" t="s">
        <v>484</v>
      </c>
      <c r="C151" s="3" t="s">
        <v>485</v>
      </c>
      <c r="D151" s="3" t="s">
        <v>245</v>
      </c>
      <c r="E151" s="9"/>
      <c r="F151" s="9"/>
      <c r="G151" s="3" t="s">
        <v>2933</v>
      </c>
      <c r="H151" s="3"/>
      <c r="I151" s="20" t="s">
        <v>17</v>
      </c>
    </row>
    <row r="152" spans="1:9" ht="13" x14ac:dyDescent="0.3">
      <c r="A152" s="3" t="s">
        <v>486</v>
      </c>
      <c r="B152" s="4" t="s">
        <v>487</v>
      </c>
      <c r="C152" s="3" t="s">
        <v>488</v>
      </c>
      <c r="D152" s="3" t="s">
        <v>241</v>
      </c>
      <c r="E152" s="9"/>
      <c r="F152" s="9"/>
      <c r="G152" s="3" t="s">
        <v>2933</v>
      </c>
      <c r="H152" s="3"/>
      <c r="I152" s="20" t="s">
        <v>17</v>
      </c>
    </row>
    <row r="153" spans="1:9" ht="13" x14ac:dyDescent="0.3">
      <c r="A153" s="3" t="s">
        <v>489</v>
      </c>
      <c r="B153" s="4" t="s">
        <v>490</v>
      </c>
      <c r="C153" s="3" t="s">
        <v>491</v>
      </c>
      <c r="D153" s="3" t="s">
        <v>241</v>
      </c>
      <c r="E153" s="9"/>
      <c r="F153" s="9"/>
      <c r="G153" s="3" t="s">
        <v>2933</v>
      </c>
      <c r="H153" s="3"/>
      <c r="I153" s="1" t="s">
        <v>171</v>
      </c>
    </row>
    <row r="154" spans="1:9" ht="13" x14ac:dyDescent="0.3">
      <c r="A154" s="3" t="s">
        <v>492</v>
      </c>
      <c r="B154" s="4" t="s">
        <v>493</v>
      </c>
      <c r="C154" s="3" t="s">
        <v>494</v>
      </c>
      <c r="D154" s="3" t="s">
        <v>277</v>
      </c>
      <c r="E154" s="9"/>
      <c r="F154" s="9"/>
      <c r="G154" s="3" t="s">
        <v>2933</v>
      </c>
      <c r="H154" s="3"/>
      <c r="I154" s="1" t="s">
        <v>171</v>
      </c>
    </row>
    <row r="155" spans="1:9" ht="13" x14ac:dyDescent="0.3">
      <c r="A155" s="3" t="s">
        <v>495</v>
      </c>
      <c r="B155" s="4" t="s">
        <v>496</v>
      </c>
      <c r="C155" s="3" t="s">
        <v>497</v>
      </c>
      <c r="D155" s="3" t="s">
        <v>237</v>
      </c>
      <c r="E155" s="9"/>
      <c r="F155" s="9"/>
      <c r="G155" s="3" t="s">
        <v>2933</v>
      </c>
      <c r="H155" s="3"/>
      <c r="I155" s="20" t="s">
        <v>61</v>
      </c>
    </row>
    <row r="156" spans="1:9" ht="13" x14ac:dyDescent="0.3">
      <c r="A156" s="3" t="s">
        <v>498</v>
      </c>
      <c r="B156" s="4" t="s">
        <v>499</v>
      </c>
      <c r="C156" s="3" t="s">
        <v>500</v>
      </c>
      <c r="D156" s="3" t="s">
        <v>245</v>
      </c>
      <c r="E156" s="9"/>
      <c r="F156" s="9"/>
      <c r="G156" s="3" t="s">
        <v>2933</v>
      </c>
      <c r="H156" s="3"/>
      <c r="I156" s="1" t="s">
        <v>171</v>
      </c>
    </row>
    <row r="157" spans="1:9" ht="13" x14ac:dyDescent="0.3">
      <c r="A157" s="3" t="s">
        <v>501</v>
      </c>
      <c r="B157" s="4" t="s">
        <v>502</v>
      </c>
      <c r="C157" s="3" t="s">
        <v>503</v>
      </c>
      <c r="D157" s="3" t="s">
        <v>241</v>
      </c>
      <c r="E157" s="9"/>
      <c r="F157" s="9"/>
      <c r="G157" s="3" t="s">
        <v>2933</v>
      </c>
      <c r="H157" s="3"/>
      <c r="I157" s="1" t="s">
        <v>171</v>
      </c>
    </row>
    <row r="158" spans="1:9" ht="13" x14ac:dyDescent="0.3">
      <c r="A158" s="3" t="s">
        <v>504</v>
      </c>
      <c r="B158" s="4" t="s">
        <v>505</v>
      </c>
      <c r="C158" s="3" t="s">
        <v>506</v>
      </c>
      <c r="D158" s="3" t="s">
        <v>233</v>
      </c>
      <c r="E158" s="9"/>
      <c r="F158" s="9"/>
      <c r="G158" s="3" t="s">
        <v>2933</v>
      </c>
      <c r="H158" s="3"/>
      <c r="I158" s="1" t="s">
        <v>171</v>
      </c>
    </row>
    <row r="159" spans="1:9" ht="13" x14ac:dyDescent="0.3">
      <c r="A159" s="3" t="s">
        <v>507</v>
      </c>
      <c r="B159" s="4" t="s">
        <v>508</v>
      </c>
      <c r="C159" s="3" t="s">
        <v>509</v>
      </c>
      <c r="D159" s="3" t="s">
        <v>277</v>
      </c>
      <c r="E159" s="9"/>
      <c r="F159" s="9"/>
      <c r="G159" s="3" t="s">
        <v>2933</v>
      </c>
      <c r="H159" s="3"/>
      <c r="I159" s="1" t="s">
        <v>31</v>
      </c>
    </row>
    <row r="160" spans="1:9" ht="13" x14ac:dyDescent="0.3">
      <c r="A160" s="3" t="s">
        <v>510</v>
      </c>
      <c r="B160" s="4" t="s">
        <v>511</v>
      </c>
      <c r="C160" s="3" t="s">
        <v>512</v>
      </c>
      <c r="D160" s="3" t="s">
        <v>233</v>
      </c>
      <c r="E160" s="9"/>
      <c r="F160" s="9"/>
      <c r="G160" s="3" t="s">
        <v>2933</v>
      </c>
      <c r="H160" s="3"/>
      <c r="I160" s="1" t="s">
        <v>171</v>
      </c>
    </row>
    <row r="161" spans="1:9" ht="13" x14ac:dyDescent="0.3">
      <c r="A161" s="3" t="s">
        <v>513</v>
      </c>
      <c r="B161" s="4" t="s">
        <v>514</v>
      </c>
      <c r="C161" s="3" t="s">
        <v>515</v>
      </c>
      <c r="D161" s="3" t="s">
        <v>233</v>
      </c>
      <c r="E161" s="9"/>
      <c r="F161" s="9"/>
      <c r="G161" s="3" t="s">
        <v>2933</v>
      </c>
      <c r="H161" s="3"/>
      <c r="I161" s="1" t="s">
        <v>171</v>
      </c>
    </row>
    <row r="162" spans="1:9" ht="13" x14ac:dyDescent="0.3">
      <c r="A162" s="3" t="s">
        <v>516</v>
      </c>
      <c r="B162" s="4" t="s">
        <v>517</v>
      </c>
      <c r="C162" s="3" t="s">
        <v>518</v>
      </c>
      <c r="D162" s="3" t="s">
        <v>245</v>
      </c>
      <c r="E162" s="9"/>
      <c r="F162" s="9"/>
      <c r="G162" s="3" t="s">
        <v>2933</v>
      </c>
      <c r="H162" s="3"/>
      <c r="I162" s="1" t="s">
        <v>171</v>
      </c>
    </row>
    <row r="163" spans="1:9" ht="13" x14ac:dyDescent="0.3">
      <c r="A163" s="3" t="s">
        <v>519</v>
      </c>
      <c r="B163" s="4" t="s">
        <v>520</v>
      </c>
      <c r="C163" s="3" t="s">
        <v>521</v>
      </c>
      <c r="D163" s="3" t="s">
        <v>233</v>
      </c>
      <c r="E163" s="9"/>
      <c r="F163" s="9"/>
      <c r="G163" s="3" t="s">
        <v>2933</v>
      </c>
      <c r="H163" s="3"/>
      <c r="I163" s="1" t="s">
        <v>171</v>
      </c>
    </row>
    <row r="164" spans="1:9" ht="13" x14ac:dyDescent="0.3">
      <c r="A164" s="3" t="s">
        <v>522</v>
      </c>
      <c r="B164" s="4" t="s">
        <v>523</v>
      </c>
      <c r="C164" s="3" t="s">
        <v>524</v>
      </c>
      <c r="D164" s="3" t="s">
        <v>277</v>
      </c>
      <c r="E164" s="9"/>
      <c r="F164" s="9"/>
      <c r="G164" s="3" t="s">
        <v>2933</v>
      </c>
      <c r="H164" s="3"/>
      <c r="I164" s="1" t="s">
        <v>171</v>
      </c>
    </row>
    <row r="165" spans="1:9" ht="13" x14ac:dyDescent="0.3">
      <c r="A165" s="3" t="s">
        <v>525</v>
      </c>
      <c r="B165" s="4" t="s">
        <v>526</v>
      </c>
      <c r="C165" s="3" t="s">
        <v>527</v>
      </c>
      <c r="D165" s="3" t="s">
        <v>233</v>
      </c>
      <c r="E165" s="9"/>
      <c r="F165" s="9"/>
      <c r="G165" s="3" t="s">
        <v>2933</v>
      </c>
      <c r="H165" s="3"/>
      <c r="I165" s="1" t="s">
        <v>171</v>
      </c>
    </row>
    <row r="166" spans="1:9" ht="13" x14ac:dyDescent="0.3">
      <c r="A166" s="3" t="s">
        <v>528</v>
      </c>
      <c r="B166" s="4" t="s">
        <v>529</v>
      </c>
      <c r="C166" s="3" t="s">
        <v>530</v>
      </c>
      <c r="D166" s="3" t="s">
        <v>277</v>
      </c>
      <c r="E166" s="9"/>
      <c r="F166" s="9"/>
      <c r="G166" s="3" t="s">
        <v>2933</v>
      </c>
      <c r="H166" s="3"/>
      <c r="I166" s="1" t="s">
        <v>171</v>
      </c>
    </row>
    <row r="167" spans="1:9" ht="13" x14ac:dyDescent="0.3">
      <c r="A167" s="3" t="s">
        <v>531</v>
      </c>
      <c r="B167" s="4" t="s">
        <v>532</v>
      </c>
      <c r="C167" s="3" t="s">
        <v>533</v>
      </c>
      <c r="D167" s="3" t="s">
        <v>237</v>
      </c>
      <c r="E167" s="9"/>
      <c r="F167" s="9"/>
      <c r="G167" s="3" t="s">
        <v>2933</v>
      </c>
      <c r="H167" s="3"/>
      <c r="I167" s="1" t="s">
        <v>171</v>
      </c>
    </row>
    <row r="168" spans="1:9" ht="13" x14ac:dyDescent="0.3">
      <c r="A168" s="3" t="s">
        <v>534</v>
      </c>
      <c r="B168" s="4" t="s">
        <v>535</v>
      </c>
      <c r="C168" s="3" t="s">
        <v>536</v>
      </c>
      <c r="D168" s="3" t="s">
        <v>277</v>
      </c>
      <c r="E168" s="9"/>
      <c r="F168" s="9"/>
      <c r="G168" s="3" t="s">
        <v>2933</v>
      </c>
      <c r="H168" s="3"/>
      <c r="I168" s="20" t="s">
        <v>61</v>
      </c>
    </row>
    <row r="169" spans="1:9" ht="13" x14ac:dyDescent="0.3">
      <c r="A169" s="3" t="s">
        <v>537</v>
      </c>
      <c r="B169" s="4" t="s">
        <v>538</v>
      </c>
      <c r="C169" s="3" t="s">
        <v>539</v>
      </c>
      <c r="D169" s="3" t="s">
        <v>277</v>
      </c>
      <c r="E169" s="9"/>
      <c r="F169" s="9"/>
      <c r="G169" s="3" t="s">
        <v>2933</v>
      </c>
      <c r="H169" s="3"/>
      <c r="I169" s="1" t="s">
        <v>171</v>
      </c>
    </row>
    <row r="170" spans="1:9" s="15" customFormat="1" ht="13" x14ac:dyDescent="0.3">
      <c r="A170" s="3" t="s">
        <v>540</v>
      </c>
      <c r="B170" s="13" t="s">
        <v>541</v>
      </c>
      <c r="C170" s="3" t="s">
        <v>542</v>
      </c>
      <c r="D170" s="3" t="s">
        <v>326</v>
      </c>
      <c r="E170" s="9"/>
      <c r="F170" s="9"/>
      <c r="G170" s="3" t="s">
        <v>2933</v>
      </c>
      <c r="H170" s="3"/>
      <c r="I170" s="20" t="s">
        <v>61</v>
      </c>
    </row>
    <row r="171" spans="1:9" ht="13" x14ac:dyDescent="0.3">
      <c r="A171" s="3" t="s">
        <v>543</v>
      </c>
      <c r="B171" s="13" t="s">
        <v>544</v>
      </c>
      <c r="C171" s="3" t="s">
        <v>545</v>
      </c>
      <c r="D171" s="3" t="s">
        <v>233</v>
      </c>
      <c r="E171" s="9"/>
      <c r="F171" s="9"/>
      <c r="G171" s="3" t="s">
        <v>2933</v>
      </c>
      <c r="H171" s="3"/>
      <c r="I171" s="1" t="s">
        <v>171</v>
      </c>
    </row>
    <row r="172" spans="1:9" ht="13" x14ac:dyDescent="0.3">
      <c r="A172" s="3" t="s">
        <v>546</v>
      </c>
      <c r="B172" s="4" t="s">
        <v>547</v>
      </c>
      <c r="C172" s="3" t="s">
        <v>548</v>
      </c>
      <c r="D172" s="3" t="s">
        <v>245</v>
      </c>
      <c r="E172" s="9"/>
      <c r="F172" s="9"/>
      <c r="G172" s="3" t="s">
        <v>2933</v>
      </c>
      <c r="H172" s="3"/>
      <c r="I172" s="1" t="s">
        <v>171</v>
      </c>
    </row>
    <row r="173" spans="1:9" ht="13" x14ac:dyDescent="0.3">
      <c r="A173" s="3" t="s">
        <v>549</v>
      </c>
      <c r="B173" s="4" t="s">
        <v>550</v>
      </c>
      <c r="C173" s="3" t="s">
        <v>551</v>
      </c>
      <c r="D173" s="3" t="s">
        <v>552</v>
      </c>
      <c r="E173" s="9"/>
      <c r="F173" s="9"/>
      <c r="G173" s="3" t="s">
        <v>2933</v>
      </c>
      <c r="H173" s="3"/>
      <c r="I173" s="1" t="s">
        <v>171</v>
      </c>
    </row>
    <row r="174" spans="1:9" ht="13" x14ac:dyDescent="0.3">
      <c r="A174" s="3" t="s">
        <v>553</v>
      </c>
      <c r="B174" s="4" t="s">
        <v>554</v>
      </c>
      <c r="C174" s="3" t="s">
        <v>555</v>
      </c>
      <c r="D174" s="3" t="s">
        <v>233</v>
      </c>
      <c r="E174" s="9"/>
      <c r="F174" s="9"/>
      <c r="G174" s="3" t="s">
        <v>2933</v>
      </c>
      <c r="H174" s="3"/>
      <c r="I174" s="1" t="s">
        <v>171</v>
      </c>
    </row>
    <row r="175" spans="1:9" ht="13" x14ac:dyDescent="0.3">
      <c r="A175" s="3" t="s">
        <v>556</v>
      </c>
      <c r="B175" s="4" t="s">
        <v>557</v>
      </c>
      <c r="C175" s="3" t="s">
        <v>558</v>
      </c>
      <c r="D175" s="3" t="s">
        <v>245</v>
      </c>
      <c r="E175" s="9"/>
      <c r="F175" s="9"/>
      <c r="G175" s="3" t="s">
        <v>2933</v>
      </c>
      <c r="H175" s="3"/>
      <c r="I175" s="1" t="s">
        <v>171</v>
      </c>
    </row>
    <row r="176" spans="1:9" s="15" customFormat="1" ht="13" x14ac:dyDescent="0.3">
      <c r="A176" s="3" t="s">
        <v>559</v>
      </c>
      <c r="B176" s="4" t="s">
        <v>560</v>
      </c>
      <c r="C176" s="3" t="s">
        <v>561</v>
      </c>
      <c r="D176" s="3" t="s">
        <v>245</v>
      </c>
      <c r="E176" s="9"/>
      <c r="F176" s="9"/>
      <c r="G176" s="3" t="s">
        <v>2933</v>
      </c>
      <c r="H176" s="3"/>
      <c r="I176" s="1" t="s">
        <v>171</v>
      </c>
    </row>
    <row r="177" spans="1:9" ht="13" x14ac:dyDescent="0.3">
      <c r="A177" s="8" t="s">
        <v>562</v>
      </c>
      <c r="B177" s="14" t="s">
        <v>563</v>
      </c>
      <c r="C177" s="8" t="s">
        <v>564</v>
      </c>
      <c r="D177" s="8" t="s">
        <v>233</v>
      </c>
      <c r="E177" s="9"/>
      <c r="F177" s="9"/>
      <c r="G177" s="8" t="s">
        <v>2933</v>
      </c>
      <c r="H177" s="8"/>
      <c r="I177" s="1" t="s">
        <v>171</v>
      </c>
    </row>
    <row r="178" spans="1:9" ht="13" x14ac:dyDescent="0.3">
      <c r="A178" s="3" t="s">
        <v>565</v>
      </c>
      <c r="B178" s="13" t="s">
        <v>566</v>
      </c>
      <c r="C178" s="3" t="s">
        <v>567</v>
      </c>
      <c r="D178" s="3" t="s">
        <v>277</v>
      </c>
      <c r="E178" s="9"/>
      <c r="F178" s="9"/>
      <c r="G178" s="3" t="s">
        <v>2933</v>
      </c>
      <c r="H178" s="3"/>
      <c r="I178" s="1" t="s">
        <v>171</v>
      </c>
    </row>
    <row r="179" spans="1:9" ht="13" x14ac:dyDescent="0.3">
      <c r="A179" s="3" t="s">
        <v>568</v>
      </c>
      <c r="B179" s="4" t="s">
        <v>569</v>
      </c>
      <c r="C179" s="3" t="s">
        <v>570</v>
      </c>
      <c r="D179" s="3" t="s">
        <v>233</v>
      </c>
      <c r="E179" s="9"/>
      <c r="F179" s="9"/>
      <c r="G179" s="3" t="s">
        <v>2933</v>
      </c>
      <c r="H179" s="3"/>
      <c r="I179" s="1" t="s">
        <v>171</v>
      </c>
    </row>
    <row r="180" spans="1:9" ht="13" x14ac:dyDescent="0.3">
      <c r="A180" s="3" t="s">
        <v>571</v>
      </c>
      <c r="B180" s="4" t="s">
        <v>572</v>
      </c>
      <c r="C180" s="3" t="s">
        <v>573</v>
      </c>
      <c r="D180" s="3" t="s">
        <v>233</v>
      </c>
      <c r="E180" s="9"/>
      <c r="F180" s="9"/>
      <c r="G180" s="3" t="s">
        <v>2933</v>
      </c>
      <c r="H180" s="3"/>
      <c r="I180" s="1" t="s">
        <v>171</v>
      </c>
    </row>
    <row r="181" spans="1:9" ht="13" x14ac:dyDescent="0.3">
      <c r="A181" s="3" t="s">
        <v>574</v>
      </c>
      <c r="B181" s="4" t="s">
        <v>575</v>
      </c>
      <c r="C181" s="3" t="s">
        <v>576</v>
      </c>
      <c r="D181" s="3" t="s">
        <v>245</v>
      </c>
      <c r="E181" s="9"/>
      <c r="F181" s="9"/>
      <c r="G181" s="3" t="s">
        <v>2933</v>
      </c>
      <c r="H181" s="3"/>
      <c r="I181" s="1" t="s">
        <v>171</v>
      </c>
    </row>
    <row r="182" spans="1:9" ht="13" x14ac:dyDescent="0.3">
      <c r="A182" s="3" t="s">
        <v>577</v>
      </c>
      <c r="B182" s="4" t="s">
        <v>578</v>
      </c>
      <c r="C182" s="3" t="s">
        <v>579</v>
      </c>
      <c r="D182" s="3" t="s">
        <v>277</v>
      </c>
      <c r="E182" s="9"/>
      <c r="F182" s="9"/>
      <c r="G182" s="3" t="s">
        <v>2933</v>
      </c>
      <c r="H182" s="3"/>
      <c r="I182" s="1" t="s">
        <v>171</v>
      </c>
    </row>
    <row r="183" spans="1:9" ht="13" x14ac:dyDescent="0.3">
      <c r="A183" s="8" t="s">
        <v>580</v>
      </c>
      <c r="B183" s="14" t="s">
        <v>581</v>
      </c>
      <c r="C183" s="8" t="s">
        <v>582</v>
      </c>
      <c r="D183" s="8" t="s">
        <v>237</v>
      </c>
      <c r="E183" s="9"/>
      <c r="F183" s="9"/>
      <c r="G183" s="8" t="s">
        <v>2933</v>
      </c>
      <c r="H183" s="8"/>
      <c r="I183" s="1" t="s">
        <v>171</v>
      </c>
    </row>
    <row r="184" spans="1:9" ht="13" x14ac:dyDescent="0.3">
      <c r="A184" s="3" t="s">
        <v>583</v>
      </c>
      <c r="B184" s="4" t="s">
        <v>584</v>
      </c>
      <c r="C184" s="3" t="s">
        <v>585</v>
      </c>
      <c r="D184" s="3" t="s">
        <v>241</v>
      </c>
      <c r="E184" s="9"/>
      <c r="F184" s="9"/>
      <c r="G184" s="3" t="s">
        <v>2933</v>
      </c>
      <c r="H184" s="3"/>
      <c r="I184" s="1" t="s">
        <v>171</v>
      </c>
    </row>
    <row r="185" spans="1:9" ht="13" x14ac:dyDescent="0.3">
      <c r="A185" s="3" t="s">
        <v>586</v>
      </c>
      <c r="B185" s="12" t="s">
        <v>587</v>
      </c>
      <c r="C185" s="3" t="s">
        <v>588</v>
      </c>
      <c r="D185" s="3" t="s">
        <v>241</v>
      </c>
      <c r="E185" s="9"/>
      <c r="F185" s="9"/>
      <c r="G185" s="3" t="s">
        <v>2933</v>
      </c>
      <c r="H185" s="3"/>
      <c r="I185" s="1" t="s">
        <v>171</v>
      </c>
    </row>
    <row r="186" spans="1:9" ht="13" x14ac:dyDescent="0.3">
      <c r="A186" s="3" t="s">
        <v>589</v>
      </c>
      <c r="B186" s="4" t="s">
        <v>590</v>
      </c>
      <c r="C186" s="3" t="s">
        <v>591</v>
      </c>
      <c r="D186" s="3" t="s">
        <v>237</v>
      </c>
      <c r="E186" s="9"/>
      <c r="F186" s="9"/>
      <c r="G186" s="3" t="s">
        <v>2933</v>
      </c>
      <c r="H186" s="3"/>
      <c r="I186" s="1" t="s">
        <v>171</v>
      </c>
    </row>
    <row r="187" spans="1:9" ht="13" x14ac:dyDescent="0.3">
      <c r="A187" s="3" t="s">
        <v>592</v>
      </c>
      <c r="B187" s="4" t="s">
        <v>593</v>
      </c>
      <c r="C187" s="3" t="s">
        <v>594</v>
      </c>
      <c r="D187" s="3" t="s">
        <v>233</v>
      </c>
      <c r="E187" s="9"/>
      <c r="F187" s="9"/>
      <c r="G187" s="3" t="s">
        <v>2933</v>
      </c>
      <c r="H187" s="3"/>
      <c r="I187" s="1" t="s">
        <v>171</v>
      </c>
    </row>
    <row r="188" spans="1:9" ht="13" x14ac:dyDescent="0.3">
      <c r="A188" s="3" t="s">
        <v>595</v>
      </c>
      <c r="B188" s="4" t="s">
        <v>596</v>
      </c>
      <c r="C188" s="3" t="s">
        <v>597</v>
      </c>
      <c r="D188" s="3" t="s">
        <v>233</v>
      </c>
      <c r="E188" s="9"/>
      <c r="F188" s="9"/>
      <c r="G188" s="3" t="s">
        <v>2933</v>
      </c>
      <c r="H188" s="3"/>
      <c r="I188" s="1" t="s">
        <v>171</v>
      </c>
    </row>
    <row r="189" spans="1:9" ht="13" x14ac:dyDescent="0.3">
      <c r="A189" s="3" t="s">
        <v>598</v>
      </c>
      <c r="B189" s="4" t="s">
        <v>599</v>
      </c>
      <c r="C189" s="3" t="s">
        <v>600</v>
      </c>
      <c r="D189" s="3" t="s">
        <v>241</v>
      </c>
      <c r="E189" s="9"/>
      <c r="F189" s="9"/>
      <c r="G189" s="3" t="s">
        <v>2933</v>
      </c>
      <c r="H189" s="3"/>
      <c r="I189" s="1" t="s">
        <v>171</v>
      </c>
    </row>
    <row r="190" spans="1:9" ht="13" x14ac:dyDescent="0.3">
      <c r="A190" s="3" t="s">
        <v>601</v>
      </c>
      <c r="B190" s="4" t="s">
        <v>602</v>
      </c>
      <c r="C190" s="3" t="s">
        <v>603</v>
      </c>
      <c r="D190" s="3" t="s">
        <v>233</v>
      </c>
      <c r="E190" s="9"/>
      <c r="F190" s="9"/>
      <c r="G190" s="3" t="s">
        <v>2933</v>
      </c>
      <c r="H190" s="3"/>
      <c r="I190" s="1" t="s">
        <v>171</v>
      </c>
    </row>
    <row r="191" spans="1:9" ht="13" x14ac:dyDescent="0.3">
      <c r="A191" s="3" t="s">
        <v>604</v>
      </c>
      <c r="B191" s="4" t="s">
        <v>605</v>
      </c>
      <c r="C191" s="3" t="s">
        <v>606</v>
      </c>
      <c r="D191" s="3" t="s">
        <v>241</v>
      </c>
      <c r="E191" s="9"/>
      <c r="F191" s="9"/>
      <c r="G191" s="3" t="s">
        <v>2933</v>
      </c>
      <c r="H191" s="3"/>
      <c r="I191" s="1" t="s">
        <v>171</v>
      </c>
    </row>
    <row r="192" spans="1:9" ht="13" x14ac:dyDescent="0.3">
      <c r="A192" s="3" t="s">
        <v>607</v>
      </c>
      <c r="B192" s="4" t="s">
        <v>608</v>
      </c>
      <c r="C192" s="3" t="s">
        <v>609</v>
      </c>
      <c r="D192" s="3" t="s">
        <v>241</v>
      </c>
      <c r="E192" s="9"/>
      <c r="F192" s="9"/>
      <c r="G192" s="3" t="s">
        <v>2933</v>
      </c>
      <c r="H192" s="3"/>
      <c r="I192" s="1" t="s">
        <v>171</v>
      </c>
    </row>
    <row r="193" spans="1:9" ht="13" x14ac:dyDescent="0.3">
      <c r="A193" s="3" t="s">
        <v>610</v>
      </c>
      <c r="B193" s="4" t="s">
        <v>611</v>
      </c>
      <c r="C193" s="3" t="s">
        <v>612</v>
      </c>
      <c r="D193" s="3" t="s">
        <v>233</v>
      </c>
      <c r="E193" s="9"/>
      <c r="F193" s="9"/>
      <c r="G193" s="3" t="s">
        <v>2933</v>
      </c>
      <c r="H193" s="3"/>
      <c r="I193" s="1" t="s">
        <v>171</v>
      </c>
    </row>
    <row r="194" spans="1:9" ht="13" x14ac:dyDescent="0.3">
      <c r="A194" s="3" t="s">
        <v>613</v>
      </c>
      <c r="B194" s="4" t="s">
        <v>614</v>
      </c>
      <c r="C194" s="3" t="s">
        <v>615</v>
      </c>
      <c r="D194" s="3" t="s">
        <v>233</v>
      </c>
      <c r="E194" s="9"/>
      <c r="F194" s="9"/>
      <c r="G194" s="3" t="s">
        <v>2933</v>
      </c>
      <c r="H194" s="3"/>
      <c r="I194" s="1" t="s">
        <v>171</v>
      </c>
    </row>
    <row r="195" spans="1:9" ht="13" x14ac:dyDescent="0.3">
      <c r="A195" s="3" t="s">
        <v>616</v>
      </c>
      <c r="B195" s="4" t="s">
        <v>617</v>
      </c>
      <c r="C195" s="3" t="s">
        <v>618</v>
      </c>
      <c r="D195" s="3" t="s">
        <v>233</v>
      </c>
      <c r="E195" s="9"/>
      <c r="F195" s="9"/>
      <c r="G195" s="3" t="s">
        <v>2933</v>
      </c>
      <c r="H195" s="3"/>
      <c r="I195" s="1" t="s">
        <v>171</v>
      </c>
    </row>
    <row r="196" spans="1:9" ht="13" x14ac:dyDescent="0.3">
      <c r="A196" s="3" t="s">
        <v>619</v>
      </c>
      <c r="B196" s="4" t="s">
        <v>620</v>
      </c>
      <c r="C196" s="3" t="s">
        <v>621</v>
      </c>
      <c r="D196" s="3" t="s">
        <v>233</v>
      </c>
      <c r="E196" s="9"/>
      <c r="F196" s="9"/>
      <c r="G196" s="3" t="s">
        <v>2933</v>
      </c>
      <c r="H196" s="3"/>
      <c r="I196" s="1" t="s">
        <v>171</v>
      </c>
    </row>
    <row r="197" spans="1:9" ht="13" x14ac:dyDescent="0.3">
      <c r="A197" s="3" t="s">
        <v>622</v>
      </c>
      <c r="B197" s="4" t="s">
        <v>623</v>
      </c>
      <c r="C197" s="3" t="s">
        <v>624</v>
      </c>
      <c r="D197" s="3" t="s">
        <v>233</v>
      </c>
      <c r="E197" s="9"/>
      <c r="F197" s="9"/>
      <c r="G197" s="3" t="s">
        <v>2933</v>
      </c>
      <c r="H197" s="3"/>
      <c r="I197" s="1" t="s">
        <v>171</v>
      </c>
    </row>
    <row r="198" spans="1:9" ht="13" x14ac:dyDescent="0.3">
      <c r="A198" s="3" t="s">
        <v>625</v>
      </c>
      <c r="B198" s="4" t="s">
        <v>626</v>
      </c>
      <c r="C198" s="3" t="s">
        <v>627</v>
      </c>
      <c r="D198" s="3" t="s">
        <v>277</v>
      </c>
      <c r="E198" s="9"/>
      <c r="F198" s="9"/>
      <c r="G198" s="3" t="s">
        <v>2933</v>
      </c>
      <c r="H198" s="3"/>
      <c r="I198" s="1" t="s">
        <v>171</v>
      </c>
    </row>
    <row r="199" spans="1:9" ht="13" x14ac:dyDescent="0.3">
      <c r="A199" s="3" t="s">
        <v>628</v>
      </c>
      <c r="B199" s="4" t="s">
        <v>629</v>
      </c>
      <c r="C199" s="3" t="s">
        <v>630</v>
      </c>
      <c r="D199" s="3" t="s">
        <v>326</v>
      </c>
      <c r="E199" s="9"/>
      <c r="F199" s="9"/>
      <c r="G199" s="3" t="s">
        <v>2933</v>
      </c>
      <c r="H199" s="3"/>
      <c r="I199" s="1" t="s">
        <v>171</v>
      </c>
    </row>
    <row r="200" spans="1:9" ht="13" x14ac:dyDescent="0.3">
      <c r="A200" s="3" t="s">
        <v>631</v>
      </c>
      <c r="B200" s="4" t="s">
        <v>632</v>
      </c>
      <c r="C200" s="3" t="s">
        <v>633</v>
      </c>
      <c r="D200" s="3" t="s">
        <v>241</v>
      </c>
      <c r="E200" s="9"/>
      <c r="F200" s="9"/>
      <c r="G200" s="3" t="s">
        <v>2933</v>
      </c>
      <c r="H200" s="3"/>
      <c r="I200" s="1" t="s">
        <v>171</v>
      </c>
    </row>
    <row r="201" spans="1:9" ht="13" x14ac:dyDescent="0.3">
      <c r="A201" s="3" t="s">
        <v>634</v>
      </c>
      <c r="B201" s="4" t="s">
        <v>635</v>
      </c>
      <c r="C201" s="3" t="s">
        <v>636</v>
      </c>
      <c r="D201" s="3" t="s">
        <v>245</v>
      </c>
      <c r="E201" s="9"/>
      <c r="F201" s="9"/>
      <c r="G201" s="3" t="s">
        <v>2933</v>
      </c>
      <c r="H201" s="3"/>
      <c r="I201" s="20" t="s">
        <v>61</v>
      </c>
    </row>
    <row r="202" spans="1:9" ht="13" x14ac:dyDescent="0.3">
      <c r="A202" s="3" t="s">
        <v>637</v>
      </c>
      <c r="B202" s="4" t="s">
        <v>638</v>
      </c>
      <c r="C202" s="3" t="s">
        <v>639</v>
      </c>
      <c r="D202" s="3" t="s">
        <v>241</v>
      </c>
      <c r="E202" s="9"/>
      <c r="F202" s="9"/>
      <c r="G202" s="3" t="s">
        <v>2933</v>
      </c>
      <c r="H202" s="3"/>
      <c r="I202" s="1" t="s">
        <v>171</v>
      </c>
    </row>
    <row r="203" spans="1:9" ht="13" x14ac:dyDescent="0.3">
      <c r="A203" s="3" t="s">
        <v>640</v>
      </c>
      <c r="B203" s="4" t="s">
        <v>641</v>
      </c>
      <c r="C203" s="3" t="s">
        <v>642</v>
      </c>
      <c r="D203" s="3" t="s">
        <v>241</v>
      </c>
      <c r="E203" s="9"/>
      <c r="F203" s="9"/>
      <c r="G203" s="3" t="s">
        <v>2933</v>
      </c>
      <c r="H203" s="3"/>
      <c r="I203" s="1" t="s">
        <v>171</v>
      </c>
    </row>
    <row r="204" spans="1:9" ht="13" x14ac:dyDescent="0.3">
      <c r="A204" s="3" t="s">
        <v>643</v>
      </c>
      <c r="B204" s="11" t="s">
        <v>644</v>
      </c>
      <c r="C204" s="3" t="s">
        <v>645</v>
      </c>
      <c r="D204" s="3" t="s">
        <v>233</v>
      </c>
      <c r="E204" s="9"/>
      <c r="F204" s="9"/>
      <c r="G204" s="3" t="s">
        <v>2933</v>
      </c>
      <c r="H204" s="3"/>
      <c r="I204" s="1" t="s">
        <v>61</v>
      </c>
    </row>
    <row r="205" spans="1:9" ht="13" x14ac:dyDescent="0.3">
      <c r="A205" s="3" t="s">
        <v>646</v>
      </c>
      <c r="B205" s="4" t="s">
        <v>647</v>
      </c>
      <c r="C205" s="3" t="s">
        <v>648</v>
      </c>
      <c r="D205" s="3" t="s">
        <v>237</v>
      </c>
      <c r="E205" s="9"/>
      <c r="F205" s="9"/>
      <c r="G205" s="3" t="s">
        <v>2933</v>
      </c>
      <c r="H205" s="3"/>
      <c r="I205" s="20" t="s">
        <v>17</v>
      </c>
    </row>
    <row r="206" spans="1:9" ht="13" x14ac:dyDescent="0.3">
      <c r="A206" s="3" t="s">
        <v>649</v>
      </c>
      <c r="B206" s="4" t="s">
        <v>650</v>
      </c>
      <c r="C206" s="3" t="s">
        <v>651</v>
      </c>
      <c r="D206" s="3" t="s">
        <v>652</v>
      </c>
      <c r="E206" s="9"/>
      <c r="F206" s="9"/>
      <c r="G206" s="3" t="s">
        <v>2934</v>
      </c>
      <c r="H206" s="3"/>
      <c r="I206" s="1" t="s">
        <v>171</v>
      </c>
    </row>
    <row r="207" spans="1:9" ht="13" x14ac:dyDescent="0.3">
      <c r="A207" s="3" t="s">
        <v>653</v>
      </c>
      <c r="B207" s="4" t="s">
        <v>654</v>
      </c>
      <c r="C207" s="3" t="s">
        <v>655</v>
      </c>
      <c r="D207" s="3" t="s">
        <v>277</v>
      </c>
      <c r="E207" s="9"/>
      <c r="F207" s="9"/>
      <c r="G207" s="3" t="s">
        <v>2933</v>
      </c>
      <c r="H207" s="3"/>
      <c r="I207" s="1" t="s">
        <v>171</v>
      </c>
    </row>
    <row r="208" spans="1:9" ht="13" x14ac:dyDescent="0.3">
      <c r="A208" s="3" t="s">
        <v>656</v>
      </c>
      <c r="B208" s="12" t="s">
        <v>657</v>
      </c>
      <c r="C208" s="3" t="s">
        <v>658</v>
      </c>
      <c r="D208" s="3" t="s">
        <v>241</v>
      </c>
      <c r="E208" s="9"/>
      <c r="F208" s="9"/>
      <c r="G208" s="3" t="s">
        <v>2933</v>
      </c>
      <c r="H208" s="3"/>
      <c r="I208" s="20" t="s">
        <v>61</v>
      </c>
    </row>
    <row r="209" spans="1:50" ht="13" x14ac:dyDescent="0.3">
      <c r="A209" s="3" t="s">
        <v>659</v>
      </c>
      <c r="B209" s="4" t="s">
        <v>660</v>
      </c>
      <c r="C209" s="3" t="s">
        <v>661</v>
      </c>
      <c r="D209" s="3" t="s">
        <v>277</v>
      </c>
      <c r="E209" s="9"/>
      <c r="F209" s="9"/>
      <c r="G209" s="3" t="s">
        <v>2933</v>
      </c>
      <c r="H209" s="3"/>
      <c r="I209" s="1" t="s">
        <v>171</v>
      </c>
    </row>
    <row r="210" spans="1:50" ht="13" x14ac:dyDescent="0.3">
      <c r="A210" s="3" t="s">
        <v>662</v>
      </c>
      <c r="B210" s="4" t="s">
        <v>663</v>
      </c>
      <c r="C210" s="3" t="s">
        <v>664</v>
      </c>
      <c r="D210" s="3" t="s">
        <v>277</v>
      </c>
      <c r="E210" s="9"/>
      <c r="F210" s="9"/>
      <c r="G210" s="3" t="s">
        <v>2933</v>
      </c>
      <c r="H210" s="3"/>
      <c r="I210" s="1" t="s">
        <v>171</v>
      </c>
    </row>
    <row r="211" spans="1:50" s="15" customFormat="1" ht="13" x14ac:dyDescent="0.3">
      <c r="A211" s="3" t="s">
        <v>665</v>
      </c>
      <c r="B211" s="4" t="s">
        <v>666</v>
      </c>
      <c r="C211" s="3" t="s">
        <v>667</v>
      </c>
      <c r="D211" s="3" t="s">
        <v>245</v>
      </c>
      <c r="E211" s="9"/>
      <c r="F211" s="9"/>
      <c r="G211" s="3" t="s">
        <v>2933</v>
      </c>
      <c r="H211" s="3"/>
      <c r="I211" s="1" t="s">
        <v>171</v>
      </c>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row>
    <row r="212" spans="1:50" ht="13" x14ac:dyDescent="0.3">
      <c r="A212" s="3" t="s">
        <v>668</v>
      </c>
      <c r="B212" s="4" t="s">
        <v>669</v>
      </c>
      <c r="C212" s="3" t="s">
        <v>670</v>
      </c>
      <c r="D212" s="3" t="s">
        <v>326</v>
      </c>
      <c r="E212" s="9"/>
      <c r="F212" s="9"/>
      <c r="G212" s="3" t="s">
        <v>2933</v>
      </c>
      <c r="H212" s="3"/>
      <c r="I212" s="1" t="s">
        <v>171</v>
      </c>
    </row>
    <row r="213" spans="1:50" ht="13" x14ac:dyDescent="0.3">
      <c r="A213" s="3" t="s">
        <v>671</v>
      </c>
      <c r="B213" s="4" t="s">
        <v>672</v>
      </c>
      <c r="C213" s="3" t="s">
        <v>673</v>
      </c>
      <c r="D213" s="3" t="s">
        <v>233</v>
      </c>
      <c r="E213" s="9"/>
      <c r="F213" s="9"/>
      <c r="G213" s="3" t="s">
        <v>2933</v>
      </c>
      <c r="H213" s="3"/>
      <c r="I213" s="1" t="s">
        <v>171</v>
      </c>
    </row>
    <row r="214" spans="1:50" ht="13" x14ac:dyDescent="0.3">
      <c r="A214" s="3" t="s">
        <v>674</v>
      </c>
      <c r="B214" s="4" t="s">
        <v>675</v>
      </c>
      <c r="C214" s="3" t="s">
        <v>676</v>
      </c>
      <c r="D214" s="3" t="s">
        <v>233</v>
      </c>
      <c r="E214" s="9"/>
      <c r="F214" s="9"/>
      <c r="G214" s="3" t="s">
        <v>2933</v>
      </c>
      <c r="H214" s="3"/>
      <c r="I214" s="1" t="s">
        <v>171</v>
      </c>
    </row>
    <row r="215" spans="1:50" ht="13" x14ac:dyDescent="0.3">
      <c r="A215" s="3" t="s">
        <v>677</v>
      </c>
      <c r="B215" s="4" t="s">
        <v>678</v>
      </c>
      <c r="C215" s="3" t="s">
        <v>679</v>
      </c>
      <c r="D215" s="3" t="s">
        <v>233</v>
      </c>
      <c r="E215" s="9"/>
      <c r="F215" s="9"/>
      <c r="G215" s="3" t="s">
        <v>2933</v>
      </c>
      <c r="H215" s="3"/>
      <c r="I215" s="1" t="s">
        <v>171</v>
      </c>
    </row>
    <row r="216" spans="1:50" ht="13" x14ac:dyDescent="0.3">
      <c r="A216" s="3" t="s">
        <v>680</v>
      </c>
      <c r="B216" s="4" t="s">
        <v>681</v>
      </c>
      <c r="C216" s="3" t="s">
        <v>682</v>
      </c>
      <c r="D216" s="3" t="s">
        <v>241</v>
      </c>
      <c r="E216" s="9"/>
      <c r="F216" s="9"/>
      <c r="G216" s="3" t="s">
        <v>2933</v>
      </c>
      <c r="H216" s="3"/>
      <c r="I216" s="1" t="s">
        <v>171</v>
      </c>
    </row>
    <row r="217" spans="1:50" ht="13" x14ac:dyDescent="0.3">
      <c r="A217" s="3" t="s">
        <v>683</v>
      </c>
      <c r="B217" s="13" t="s">
        <v>684</v>
      </c>
      <c r="C217" s="3" t="s">
        <v>685</v>
      </c>
      <c r="D217" s="3" t="s">
        <v>241</v>
      </c>
      <c r="E217" s="9"/>
      <c r="F217" s="9"/>
      <c r="G217" s="3" t="s">
        <v>2933</v>
      </c>
      <c r="H217" s="3"/>
      <c r="I217" s="1" t="s">
        <v>171</v>
      </c>
    </row>
    <row r="218" spans="1:50" ht="13" x14ac:dyDescent="0.3">
      <c r="A218" s="3" t="s">
        <v>686</v>
      </c>
      <c r="B218" s="18" t="s">
        <v>687</v>
      </c>
      <c r="C218" s="8" t="s">
        <v>688</v>
      </c>
      <c r="D218" s="8" t="s">
        <v>233</v>
      </c>
      <c r="E218" s="9"/>
      <c r="F218" s="9"/>
      <c r="G218" s="8" t="s">
        <v>2933</v>
      </c>
      <c r="H218" s="8"/>
      <c r="I218" s="1" t="s">
        <v>171</v>
      </c>
    </row>
    <row r="219" spans="1:50" ht="13" x14ac:dyDescent="0.3">
      <c r="A219" s="3" t="s">
        <v>689</v>
      </c>
      <c r="B219" s="4" t="s">
        <v>690</v>
      </c>
      <c r="C219" s="3" t="s">
        <v>691</v>
      </c>
      <c r="D219" s="3" t="s">
        <v>277</v>
      </c>
      <c r="E219" s="9"/>
      <c r="F219" s="9"/>
      <c r="G219" s="3" t="s">
        <v>2933</v>
      </c>
      <c r="H219" s="3"/>
      <c r="I219" s="1" t="s">
        <v>171</v>
      </c>
    </row>
    <row r="220" spans="1:50" ht="13" x14ac:dyDescent="0.3">
      <c r="A220" s="3" t="s">
        <v>692</v>
      </c>
      <c r="B220" s="4" t="s">
        <v>693</v>
      </c>
      <c r="C220" s="3" t="s">
        <v>694</v>
      </c>
      <c r="D220" s="3" t="s">
        <v>241</v>
      </c>
      <c r="E220" s="9"/>
      <c r="F220" s="9"/>
      <c r="G220" s="3" t="s">
        <v>2933</v>
      </c>
      <c r="H220" s="3"/>
      <c r="I220" s="1" t="s">
        <v>171</v>
      </c>
    </row>
    <row r="221" spans="1:50" ht="13" x14ac:dyDescent="0.3">
      <c r="A221" s="3" t="s">
        <v>695</v>
      </c>
      <c r="B221" s="4" t="s">
        <v>696</v>
      </c>
      <c r="C221" s="3" t="s">
        <v>697</v>
      </c>
      <c r="D221" s="3" t="s">
        <v>233</v>
      </c>
      <c r="E221" s="9"/>
      <c r="F221" s="9"/>
      <c r="G221" s="3" t="s">
        <v>2933</v>
      </c>
      <c r="H221" s="3"/>
      <c r="I221" s="1" t="s">
        <v>171</v>
      </c>
    </row>
    <row r="222" spans="1:50" ht="13" x14ac:dyDescent="0.3">
      <c r="A222" s="3" t="s">
        <v>698</v>
      </c>
      <c r="B222" s="4" t="s">
        <v>699</v>
      </c>
      <c r="C222" s="3" t="s">
        <v>700</v>
      </c>
      <c r="D222" s="3" t="s">
        <v>245</v>
      </c>
      <c r="E222" s="9"/>
      <c r="F222" s="9"/>
      <c r="G222" s="3" t="s">
        <v>2933</v>
      </c>
      <c r="H222" s="3"/>
      <c r="I222" s="1" t="s">
        <v>171</v>
      </c>
    </row>
    <row r="223" spans="1:50" ht="13" x14ac:dyDescent="0.3">
      <c r="A223" s="3" t="s">
        <v>701</v>
      </c>
      <c r="B223" s="4" t="s">
        <v>702</v>
      </c>
      <c r="C223" s="3" t="s">
        <v>703</v>
      </c>
      <c r="D223" s="3" t="s">
        <v>245</v>
      </c>
      <c r="E223" s="9"/>
      <c r="F223" s="9"/>
      <c r="G223" s="3" t="s">
        <v>2933</v>
      </c>
      <c r="H223" s="3"/>
      <c r="I223" s="1" t="s">
        <v>171</v>
      </c>
    </row>
    <row r="224" spans="1:50" ht="13" x14ac:dyDescent="0.3">
      <c r="A224" s="3" t="s">
        <v>704</v>
      </c>
      <c r="B224" s="4" t="s">
        <v>705</v>
      </c>
      <c r="C224" s="3" t="s">
        <v>706</v>
      </c>
      <c r="D224" s="3" t="s">
        <v>233</v>
      </c>
      <c r="E224" s="9"/>
      <c r="F224" s="9"/>
      <c r="G224" s="3" t="s">
        <v>2933</v>
      </c>
      <c r="H224" s="3"/>
      <c r="I224" s="1" t="s">
        <v>171</v>
      </c>
    </row>
    <row r="225" spans="1:9" ht="13" x14ac:dyDescent="0.3">
      <c r="A225" s="3" t="s">
        <v>707</v>
      </c>
      <c r="B225" s="4" t="s">
        <v>708</v>
      </c>
      <c r="C225" s="3" t="s">
        <v>709</v>
      </c>
      <c r="D225" s="3" t="s">
        <v>245</v>
      </c>
      <c r="E225" s="9"/>
      <c r="F225" s="9"/>
      <c r="G225" s="3" t="s">
        <v>2933</v>
      </c>
      <c r="H225" s="3"/>
      <c r="I225" s="1" t="s">
        <v>171</v>
      </c>
    </row>
    <row r="226" spans="1:9" ht="13" x14ac:dyDescent="0.3">
      <c r="A226" s="3" t="s">
        <v>710</v>
      </c>
      <c r="B226" s="4" t="s">
        <v>711</v>
      </c>
      <c r="C226" s="3" t="s">
        <v>712</v>
      </c>
      <c r="D226" s="3" t="s">
        <v>277</v>
      </c>
      <c r="E226" s="9"/>
      <c r="F226" s="9"/>
      <c r="G226" s="3" t="s">
        <v>2933</v>
      </c>
      <c r="H226" s="3"/>
      <c r="I226" s="1" t="s">
        <v>171</v>
      </c>
    </row>
    <row r="227" spans="1:9" ht="13" x14ac:dyDescent="0.3">
      <c r="A227" s="3" t="s">
        <v>713</v>
      </c>
      <c r="B227" s="4" t="s">
        <v>714</v>
      </c>
      <c r="C227" s="3" t="s">
        <v>715</v>
      </c>
      <c r="D227" s="3" t="s">
        <v>241</v>
      </c>
      <c r="E227" s="9"/>
      <c r="F227" s="9"/>
      <c r="G227" s="3" t="s">
        <v>2933</v>
      </c>
      <c r="H227" s="3"/>
      <c r="I227" s="20" t="s">
        <v>61</v>
      </c>
    </row>
    <row r="228" spans="1:9" ht="13" x14ac:dyDescent="0.3">
      <c r="A228" s="3" t="s">
        <v>716</v>
      </c>
      <c r="B228" s="4" t="s">
        <v>717</v>
      </c>
      <c r="C228" s="3" t="s">
        <v>718</v>
      </c>
      <c r="D228" s="3" t="s">
        <v>233</v>
      </c>
      <c r="E228" s="9"/>
      <c r="F228" s="9"/>
      <c r="G228" s="3" t="s">
        <v>2933</v>
      </c>
      <c r="H228" s="3"/>
      <c r="I228" s="1" t="s">
        <v>171</v>
      </c>
    </row>
    <row r="229" spans="1:9" ht="13" x14ac:dyDescent="0.3">
      <c r="A229" s="3" t="s">
        <v>719</v>
      </c>
      <c r="B229" s="4" t="s">
        <v>720</v>
      </c>
      <c r="C229" s="3" t="s">
        <v>721</v>
      </c>
      <c r="D229" s="3" t="s">
        <v>233</v>
      </c>
      <c r="E229" s="9"/>
      <c r="F229" s="9"/>
      <c r="G229" s="3" t="s">
        <v>2933</v>
      </c>
      <c r="H229" s="3"/>
      <c r="I229" s="1" t="s">
        <v>171</v>
      </c>
    </row>
    <row r="230" spans="1:9" ht="13" x14ac:dyDescent="0.3">
      <c r="A230" s="3" t="s">
        <v>722</v>
      </c>
      <c r="B230" s="4" t="s">
        <v>723</v>
      </c>
      <c r="C230" s="3" t="s">
        <v>724</v>
      </c>
      <c r="D230" s="3" t="s">
        <v>237</v>
      </c>
      <c r="E230" s="9"/>
      <c r="F230" s="9"/>
      <c r="G230" s="3" t="s">
        <v>2933</v>
      </c>
      <c r="H230" s="3"/>
      <c r="I230" s="1" t="s">
        <v>171</v>
      </c>
    </row>
    <row r="231" spans="1:9" ht="13" x14ac:dyDescent="0.3">
      <c r="A231" s="3" t="s">
        <v>725</v>
      </c>
      <c r="B231" s="4" t="s">
        <v>726</v>
      </c>
      <c r="C231" s="3" t="s">
        <v>727</v>
      </c>
      <c r="D231" s="3" t="s">
        <v>233</v>
      </c>
      <c r="E231" s="9"/>
      <c r="F231" s="9"/>
      <c r="G231" s="3" t="s">
        <v>2933</v>
      </c>
      <c r="H231" s="3"/>
      <c r="I231" s="1" t="s">
        <v>171</v>
      </c>
    </row>
    <row r="232" spans="1:9" ht="13" x14ac:dyDescent="0.3">
      <c r="A232" s="3" t="s">
        <v>728</v>
      </c>
      <c r="B232" s="4" t="s">
        <v>729</v>
      </c>
      <c r="C232" s="3" t="s">
        <v>730</v>
      </c>
      <c r="D232" s="3" t="s">
        <v>245</v>
      </c>
      <c r="E232" s="9"/>
      <c r="F232" s="9"/>
      <c r="G232" s="3" t="s">
        <v>2933</v>
      </c>
      <c r="H232" s="3"/>
      <c r="I232" s="1" t="s">
        <v>171</v>
      </c>
    </row>
    <row r="233" spans="1:9" ht="13" x14ac:dyDescent="0.3">
      <c r="A233" s="3" t="s">
        <v>731</v>
      </c>
      <c r="B233" s="4" t="s">
        <v>732</v>
      </c>
      <c r="C233" s="3" t="s">
        <v>733</v>
      </c>
      <c r="D233" s="3" t="s">
        <v>277</v>
      </c>
      <c r="E233" s="9"/>
      <c r="F233" s="9"/>
      <c r="G233" s="3" t="s">
        <v>2933</v>
      </c>
      <c r="H233" s="3"/>
      <c r="I233" s="1" t="s">
        <v>171</v>
      </c>
    </row>
    <row r="234" spans="1:9" ht="13" x14ac:dyDescent="0.3">
      <c r="A234" s="3" t="s">
        <v>734</v>
      </c>
      <c r="B234" s="4" t="s">
        <v>735</v>
      </c>
      <c r="C234" s="3" t="s">
        <v>736</v>
      </c>
      <c r="D234" s="3" t="s">
        <v>241</v>
      </c>
      <c r="E234" s="9"/>
      <c r="F234" s="9"/>
      <c r="G234" s="3" t="s">
        <v>2933</v>
      </c>
      <c r="H234" s="3"/>
      <c r="I234" s="1" t="s">
        <v>13</v>
      </c>
    </row>
    <row r="235" spans="1:9" ht="13" x14ac:dyDescent="0.3">
      <c r="A235" s="3" t="s">
        <v>737</v>
      </c>
      <c r="B235" s="4" t="s">
        <v>738</v>
      </c>
      <c r="C235" s="3" t="s">
        <v>739</v>
      </c>
      <c r="D235" s="3" t="s">
        <v>233</v>
      </c>
      <c r="E235" s="9"/>
      <c r="F235" s="9"/>
      <c r="G235" s="3" t="s">
        <v>2933</v>
      </c>
      <c r="H235" s="3"/>
      <c r="I235" s="1" t="s">
        <v>171</v>
      </c>
    </row>
    <row r="236" spans="1:9" ht="13" x14ac:dyDescent="0.3">
      <c r="A236" s="3" t="s">
        <v>740</v>
      </c>
      <c r="B236" s="4" t="s">
        <v>741</v>
      </c>
      <c r="C236" s="3" t="s">
        <v>742</v>
      </c>
      <c r="D236" s="3" t="s">
        <v>245</v>
      </c>
      <c r="E236" s="9"/>
      <c r="F236" s="9"/>
      <c r="G236" s="3" t="s">
        <v>2933</v>
      </c>
      <c r="H236" s="3"/>
      <c r="I236" s="1" t="s">
        <v>171</v>
      </c>
    </row>
    <row r="237" spans="1:9" ht="13" x14ac:dyDescent="0.3">
      <c r="A237" s="3" t="s">
        <v>743</v>
      </c>
      <c r="B237" s="4" t="s">
        <v>744</v>
      </c>
      <c r="C237" s="3" t="s">
        <v>745</v>
      </c>
      <c r="D237" s="3" t="s">
        <v>241</v>
      </c>
      <c r="E237" s="9"/>
      <c r="F237" s="9"/>
      <c r="G237" s="3" t="s">
        <v>2933</v>
      </c>
      <c r="H237" s="3"/>
      <c r="I237" s="1" t="s">
        <v>171</v>
      </c>
    </row>
    <row r="238" spans="1:9" ht="13" x14ac:dyDescent="0.3">
      <c r="A238" s="3" t="s">
        <v>746</v>
      </c>
      <c r="B238" s="4" t="s">
        <v>747</v>
      </c>
      <c r="C238" s="3" t="s">
        <v>748</v>
      </c>
      <c r="D238" s="3" t="s">
        <v>233</v>
      </c>
      <c r="E238" s="9"/>
      <c r="F238" s="9"/>
      <c r="G238" s="3" t="s">
        <v>2933</v>
      </c>
      <c r="H238" s="3"/>
      <c r="I238" s="1" t="s">
        <v>171</v>
      </c>
    </row>
    <row r="239" spans="1:9" ht="13" x14ac:dyDescent="0.3">
      <c r="A239" s="3" t="s">
        <v>749</v>
      </c>
      <c r="B239" s="4" t="s">
        <v>750</v>
      </c>
      <c r="C239" s="3" t="s">
        <v>751</v>
      </c>
      <c r="D239" s="3" t="s">
        <v>245</v>
      </c>
      <c r="E239" s="9"/>
      <c r="F239" s="9"/>
      <c r="G239" s="3" t="s">
        <v>2933</v>
      </c>
      <c r="H239" s="3"/>
      <c r="I239" s="1" t="s">
        <v>171</v>
      </c>
    </row>
    <row r="240" spans="1:9" ht="13" x14ac:dyDescent="0.3">
      <c r="A240" s="3" t="s">
        <v>752</v>
      </c>
      <c r="B240" s="4" t="s">
        <v>753</v>
      </c>
      <c r="C240" s="3" t="s">
        <v>754</v>
      </c>
      <c r="D240" s="3" t="s">
        <v>233</v>
      </c>
      <c r="E240" s="9"/>
      <c r="F240" s="9"/>
      <c r="G240" s="3" t="s">
        <v>2933</v>
      </c>
      <c r="H240" s="3"/>
      <c r="I240" s="20" t="s">
        <v>61</v>
      </c>
    </row>
    <row r="241" spans="1:9" ht="13" x14ac:dyDescent="0.3">
      <c r="A241" s="3" t="s">
        <v>755</v>
      </c>
      <c r="B241" s="4" t="s">
        <v>756</v>
      </c>
      <c r="C241" s="3" t="s">
        <v>757</v>
      </c>
      <c r="D241" s="3" t="s">
        <v>237</v>
      </c>
      <c r="E241" s="9"/>
      <c r="F241" s="9"/>
      <c r="G241" s="3" t="s">
        <v>2933</v>
      </c>
      <c r="H241" s="3"/>
      <c r="I241" s="1" t="s">
        <v>171</v>
      </c>
    </row>
    <row r="242" spans="1:9" ht="13" x14ac:dyDescent="0.3">
      <c r="A242" s="3" t="s">
        <v>758</v>
      </c>
      <c r="B242" s="4" t="s">
        <v>759</v>
      </c>
      <c r="C242" s="3" t="s">
        <v>760</v>
      </c>
      <c r="D242" s="3" t="s">
        <v>241</v>
      </c>
      <c r="E242" s="9"/>
      <c r="F242" s="9"/>
      <c r="G242" s="3" t="s">
        <v>2933</v>
      </c>
      <c r="H242" s="3"/>
      <c r="I242" s="1" t="s">
        <v>171</v>
      </c>
    </row>
    <row r="243" spans="1:9" ht="13" x14ac:dyDescent="0.3">
      <c r="A243" s="3" t="s">
        <v>761</v>
      </c>
      <c r="B243" s="4" t="s">
        <v>762</v>
      </c>
      <c r="C243" s="3" t="s">
        <v>763</v>
      </c>
      <c r="D243" s="3" t="s">
        <v>237</v>
      </c>
      <c r="E243" s="9"/>
      <c r="F243" s="9"/>
      <c r="G243" s="3" t="s">
        <v>2933</v>
      </c>
      <c r="H243" s="3"/>
      <c r="I243" s="20" t="s">
        <v>61</v>
      </c>
    </row>
    <row r="244" spans="1:9" ht="13" x14ac:dyDescent="0.3">
      <c r="A244" s="3" t="s">
        <v>764</v>
      </c>
      <c r="B244" s="4" t="s">
        <v>765</v>
      </c>
      <c r="C244" s="3" t="s">
        <v>766</v>
      </c>
      <c r="D244" s="3" t="s">
        <v>233</v>
      </c>
      <c r="E244" s="9"/>
      <c r="F244" s="9"/>
      <c r="G244" s="3" t="s">
        <v>2933</v>
      </c>
      <c r="H244" s="3"/>
      <c r="I244" s="1" t="s">
        <v>171</v>
      </c>
    </row>
    <row r="245" spans="1:9" ht="13" x14ac:dyDescent="0.3">
      <c r="A245" s="3" t="s">
        <v>767</v>
      </c>
      <c r="B245" s="12" t="s">
        <v>768</v>
      </c>
      <c r="C245" s="3" t="s">
        <v>769</v>
      </c>
      <c r="D245" s="3" t="s">
        <v>237</v>
      </c>
      <c r="E245" s="9"/>
      <c r="F245" s="9"/>
      <c r="G245" s="3" t="s">
        <v>2933</v>
      </c>
      <c r="H245" s="3"/>
      <c r="I245" s="1" t="s">
        <v>171</v>
      </c>
    </row>
    <row r="246" spans="1:9" ht="13" x14ac:dyDescent="0.3">
      <c r="A246" s="3" t="s">
        <v>770</v>
      </c>
      <c r="B246" s="4" t="s">
        <v>771</v>
      </c>
      <c r="C246" s="3" t="s">
        <v>772</v>
      </c>
      <c r="D246" s="3" t="s">
        <v>233</v>
      </c>
      <c r="E246" s="9"/>
      <c r="F246" s="9"/>
      <c r="G246" s="3" t="s">
        <v>2933</v>
      </c>
      <c r="H246" s="3"/>
      <c r="I246" s="1" t="s">
        <v>171</v>
      </c>
    </row>
    <row r="247" spans="1:9" ht="13" x14ac:dyDescent="0.3">
      <c r="A247" s="3" t="s">
        <v>773</v>
      </c>
      <c r="B247" s="4" t="s">
        <v>774</v>
      </c>
      <c r="C247" s="3" t="s">
        <v>775</v>
      </c>
      <c r="D247" s="3" t="s">
        <v>245</v>
      </c>
      <c r="E247" s="9"/>
      <c r="F247" s="9"/>
      <c r="G247" s="3" t="s">
        <v>2933</v>
      </c>
      <c r="H247" s="3"/>
      <c r="I247" s="1" t="s">
        <v>171</v>
      </c>
    </row>
    <row r="248" spans="1:9" ht="13" x14ac:dyDescent="0.3">
      <c r="A248" s="3" t="s">
        <v>776</v>
      </c>
      <c r="B248" s="4" t="s">
        <v>777</v>
      </c>
      <c r="C248" s="3" t="s">
        <v>778</v>
      </c>
      <c r="D248" s="3" t="s">
        <v>277</v>
      </c>
      <c r="E248" s="9"/>
      <c r="F248" s="9"/>
      <c r="G248" s="3" t="s">
        <v>2933</v>
      </c>
      <c r="H248" s="3"/>
      <c r="I248" s="1" t="s">
        <v>171</v>
      </c>
    </row>
    <row r="249" spans="1:9" ht="13" x14ac:dyDescent="0.3">
      <c r="A249" s="3" t="s">
        <v>779</v>
      </c>
      <c r="B249" s="4" t="s">
        <v>780</v>
      </c>
      <c r="C249" s="3" t="s">
        <v>781</v>
      </c>
      <c r="D249" s="3" t="s">
        <v>277</v>
      </c>
      <c r="E249" s="9"/>
      <c r="F249" s="9"/>
      <c r="G249" s="3" t="s">
        <v>2933</v>
      </c>
      <c r="H249" s="3"/>
      <c r="I249" s="1" t="s">
        <v>171</v>
      </c>
    </row>
    <row r="250" spans="1:9" ht="13" x14ac:dyDescent="0.3">
      <c r="A250" s="3" t="s">
        <v>783</v>
      </c>
      <c r="B250" s="4" t="s">
        <v>784</v>
      </c>
      <c r="C250" s="3" t="s">
        <v>785</v>
      </c>
      <c r="D250" s="3" t="s">
        <v>233</v>
      </c>
      <c r="E250" s="9"/>
      <c r="F250" s="9"/>
      <c r="G250" s="3" t="s">
        <v>2933</v>
      </c>
      <c r="H250" s="3"/>
      <c r="I250" s="1" t="s">
        <v>171</v>
      </c>
    </row>
    <row r="251" spans="1:9" ht="13" x14ac:dyDescent="0.3">
      <c r="A251" s="3" t="s">
        <v>786</v>
      </c>
      <c r="B251" s="4" t="s">
        <v>787</v>
      </c>
      <c r="C251" s="3" t="s">
        <v>788</v>
      </c>
      <c r="D251" s="3" t="s">
        <v>245</v>
      </c>
      <c r="E251" s="9"/>
      <c r="F251" s="9"/>
      <c r="G251" s="3" t="s">
        <v>2933</v>
      </c>
      <c r="H251" s="3"/>
      <c r="I251" s="1" t="s">
        <v>171</v>
      </c>
    </row>
    <row r="252" spans="1:9" ht="13" x14ac:dyDescent="0.3">
      <c r="A252" s="3" t="s">
        <v>789</v>
      </c>
      <c r="B252" s="4" t="s">
        <v>790</v>
      </c>
      <c r="C252" s="3" t="s">
        <v>791</v>
      </c>
      <c r="D252" s="3" t="s">
        <v>233</v>
      </c>
      <c r="E252" s="9"/>
      <c r="F252" s="9"/>
      <c r="G252" s="3" t="s">
        <v>2933</v>
      </c>
      <c r="H252" s="3"/>
      <c r="I252" s="1" t="s">
        <v>171</v>
      </c>
    </row>
    <row r="253" spans="1:9" ht="13" x14ac:dyDescent="0.3">
      <c r="A253" s="3" t="s">
        <v>792</v>
      </c>
      <c r="B253" s="12" t="s">
        <v>793</v>
      </c>
      <c r="C253" s="3" t="s">
        <v>794</v>
      </c>
      <c r="D253" s="3" t="s">
        <v>237</v>
      </c>
      <c r="E253" s="9"/>
      <c r="F253" s="9"/>
      <c r="G253" s="3" t="s">
        <v>2933</v>
      </c>
      <c r="H253" s="3"/>
      <c r="I253" s="1" t="s">
        <v>171</v>
      </c>
    </row>
    <row r="254" spans="1:9" ht="13" x14ac:dyDescent="0.3">
      <c r="A254" s="3" t="s">
        <v>795</v>
      </c>
      <c r="B254" s="4" t="s">
        <v>796</v>
      </c>
      <c r="C254" s="3" t="s">
        <v>797</v>
      </c>
      <c r="D254" s="3" t="s">
        <v>233</v>
      </c>
      <c r="E254" s="9"/>
      <c r="F254" s="9"/>
      <c r="G254" s="3" t="s">
        <v>2933</v>
      </c>
      <c r="H254" s="3"/>
      <c r="I254" s="1" t="s">
        <v>171</v>
      </c>
    </row>
    <row r="255" spans="1:9" ht="13" x14ac:dyDescent="0.3">
      <c r="A255" s="3" t="s">
        <v>798</v>
      </c>
      <c r="B255" s="4" t="s">
        <v>799</v>
      </c>
      <c r="C255" s="3" t="s">
        <v>800</v>
      </c>
      <c r="D255" s="3" t="s">
        <v>267</v>
      </c>
      <c r="E255" s="9"/>
      <c r="F255" s="9"/>
      <c r="G255" s="3" t="s">
        <v>2933</v>
      </c>
      <c r="H255" s="3"/>
      <c r="I255" s="1" t="s">
        <v>171</v>
      </c>
    </row>
    <row r="256" spans="1:9" ht="13" x14ac:dyDescent="0.3">
      <c r="A256" s="3" t="s">
        <v>801</v>
      </c>
      <c r="B256" s="4" t="s">
        <v>802</v>
      </c>
      <c r="C256" s="3" t="s">
        <v>803</v>
      </c>
      <c r="D256" s="3" t="s">
        <v>277</v>
      </c>
      <c r="E256" s="9"/>
      <c r="F256" s="9"/>
      <c r="G256" s="3" t="s">
        <v>2933</v>
      </c>
      <c r="H256" s="3"/>
      <c r="I256" s="1" t="s">
        <v>171</v>
      </c>
    </row>
    <row r="257" spans="1:9" ht="13" x14ac:dyDescent="0.3">
      <c r="A257" s="3" t="s">
        <v>804</v>
      </c>
      <c r="B257" s="4" t="s">
        <v>805</v>
      </c>
      <c r="C257" s="3" t="s">
        <v>806</v>
      </c>
      <c r="D257" s="3" t="s">
        <v>241</v>
      </c>
      <c r="E257" s="9"/>
      <c r="F257" s="9"/>
      <c r="G257" s="3" t="s">
        <v>2933</v>
      </c>
      <c r="H257" s="3"/>
      <c r="I257" s="1" t="s">
        <v>171</v>
      </c>
    </row>
    <row r="258" spans="1:9" ht="13" x14ac:dyDescent="0.3">
      <c r="A258" s="3" t="s">
        <v>807</v>
      </c>
      <c r="B258" s="4" t="s">
        <v>808</v>
      </c>
      <c r="C258" s="3" t="s">
        <v>809</v>
      </c>
      <c r="D258" s="3" t="s">
        <v>326</v>
      </c>
      <c r="E258" s="9"/>
      <c r="F258" s="9"/>
      <c r="G258" s="3" t="s">
        <v>2933</v>
      </c>
      <c r="H258" s="3"/>
      <c r="I258" s="1" t="s">
        <v>171</v>
      </c>
    </row>
    <row r="259" spans="1:9" ht="13" x14ac:dyDescent="0.3">
      <c r="A259" s="3" t="s">
        <v>810</v>
      </c>
      <c r="B259" s="4" t="s">
        <v>811</v>
      </c>
      <c r="C259" s="3" t="s">
        <v>812</v>
      </c>
      <c r="D259" s="3" t="s">
        <v>233</v>
      </c>
      <c r="E259" s="9"/>
      <c r="F259" s="9"/>
      <c r="G259" s="3" t="s">
        <v>2933</v>
      </c>
      <c r="H259" s="3"/>
      <c r="I259" s="1" t="s">
        <v>171</v>
      </c>
    </row>
    <row r="260" spans="1:9" ht="13" x14ac:dyDescent="0.3">
      <c r="A260" s="3" t="s">
        <v>813</v>
      </c>
      <c r="B260" s="4" t="s">
        <v>814</v>
      </c>
      <c r="C260" s="3" t="s">
        <v>815</v>
      </c>
      <c r="D260" s="3" t="s">
        <v>326</v>
      </c>
      <c r="E260" s="9"/>
      <c r="F260" s="9"/>
      <c r="G260" s="3" t="s">
        <v>2933</v>
      </c>
      <c r="H260" s="3"/>
      <c r="I260" s="1" t="s">
        <v>171</v>
      </c>
    </row>
    <row r="261" spans="1:9" ht="13" x14ac:dyDescent="0.3">
      <c r="A261" s="3" t="s">
        <v>816</v>
      </c>
      <c r="B261" s="4" t="s">
        <v>817</v>
      </c>
      <c r="C261" s="3" t="s">
        <v>818</v>
      </c>
      <c r="D261" s="3" t="s">
        <v>233</v>
      </c>
      <c r="E261" s="9"/>
      <c r="F261" s="9"/>
      <c r="G261" s="3" t="s">
        <v>2933</v>
      </c>
      <c r="H261" s="3"/>
      <c r="I261" s="1" t="s">
        <v>171</v>
      </c>
    </row>
    <row r="262" spans="1:9" ht="13" x14ac:dyDescent="0.3">
      <c r="A262" s="3" t="s">
        <v>819</v>
      </c>
      <c r="B262" s="4" t="s">
        <v>820</v>
      </c>
      <c r="C262" s="3" t="s">
        <v>821</v>
      </c>
      <c r="D262" s="3" t="s">
        <v>277</v>
      </c>
      <c r="E262" s="9"/>
      <c r="F262" s="9"/>
      <c r="G262" s="3" t="s">
        <v>2933</v>
      </c>
      <c r="H262" s="3"/>
      <c r="I262" s="20" t="s">
        <v>61</v>
      </c>
    </row>
    <row r="263" spans="1:9" ht="13" x14ac:dyDescent="0.3">
      <c r="A263" s="3" t="s">
        <v>822</v>
      </c>
      <c r="B263" s="4" t="s">
        <v>823</v>
      </c>
      <c r="C263" s="3" t="s">
        <v>824</v>
      </c>
      <c r="D263" s="3" t="s">
        <v>233</v>
      </c>
      <c r="E263" s="9"/>
      <c r="F263" s="9"/>
      <c r="G263" s="3" t="s">
        <v>2933</v>
      </c>
      <c r="H263" s="3"/>
      <c r="I263" s="1" t="s">
        <v>171</v>
      </c>
    </row>
    <row r="264" spans="1:9" ht="13" x14ac:dyDescent="0.3">
      <c r="A264" s="3" t="s">
        <v>825</v>
      </c>
      <c r="B264" s="4" t="s">
        <v>826</v>
      </c>
      <c r="C264" s="3" t="s">
        <v>827</v>
      </c>
      <c r="D264" s="3" t="s">
        <v>233</v>
      </c>
      <c r="E264" s="9"/>
      <c r="F264" s="9"/>
      <c r="G264" s="3" t="s">
        <v>2933</v>
      </c>
      <c r="H264" s="3"/>
      <c r="I264" s="1" t="s">
        <v>171</v>
      </c>
    </row>
    <row r="265" spans="1:9" ht="13" x14ac:dyDescent="0.3">
      <c r="A265" s="3" t="s">
        <v>828</v>
      </c>
      <c r="B265" s="4" t="s">
        <v>829</v>
      </c>
      <c r="C265" s="3" t="s">
        <v>830</v>
      </c>
      <c r="D265" s="3" t="s">
        <v>233</v>
      </c>
      <c r="E265" s="9"/>
      <c r="F265" s="9"/>
      <c r="G265" s="3" t="s">
        <v>2933</v>
      </c>
      <c r="H265" s="3"/>
      <c r="I265" s="1" t="s">
        <v>171</v>
      </c>
    </row>
    <row r="266" spans="1:9" ht="13" x14ac:dyDescent="0.3">
      <c r="A266" s="3" t="s">
        <v>831</v>
      </c>
      <c r="B266" s="4" t="s">
        <v>832</v>
      </c>
      <c r="C266" s="3" t="s">
        <v>833</v>
      </c>
      <c r="D266" s="3" t="s">
        <v>233</v>
      </c>
      <c r="E266" s="9"/>
      <c r="F266" s="9"/>
      <c r="G266" s="3" t="s">
        <v>2933</v>
      </c>
      <c r="H266" s="3"/>
      <c r="I266" s="19" t="s">
        <v>36</v>
      </c>
    </row>
    <row r="267" spans="1:9" ht="13" x14ac:dyDescent="0.3">
      <c r="A267" s="3" t="s">
        <v>834</v>
      </c>
      <c r="B267" s="4" t="s">
        <v>835</v>
      </c>
      <c r="C267" s="3" t="s">
        <v>836</v>
      </c>
      <c r="D267" s="3" t="s">
        <v>237</v>
      </c>
      <c r="E267" s="9"/>
      <c r="F267" s="9"/>
      <c r="G267" s="3" t="s">
        <v>2933</v>
      </c>
      <c r="H267" s="3"/>
      <c r="I267" s="20" t="s">
        <v>61</v>
      </c>
    </row>
    <row r="268" spans="1:9" ht="13" x14ac:dyDescent="0.3">
      <c r="A268" s="3" t="s">
        <v>837</v>
      </c>
      <c r="B268" s="4" t="s">
        <v>838</v>
      </c>
      <c r="C268" s="3" t="s">
        <v>839</v>
      </c>
      <c r="D268" s="3" t="s">
        <v>326</v>
      </c>
      <c r="E268" s="9"/>
      <c r="F268" s="9"/>
      <c r="G268" s="3" t="s">
        <v>2933</v>
      </c>
      <c r="H268" s="3"/>
      <c r="I268" s="1" t="s">
        <v>171</v>
      </c>
    </row>
    <row r="269" spans="1:9" ht="13" x14ac:dyDescent="0.3">
      <c r="A269" s="3" t="s">
        <v>840</v>
      </c>
      <c r="B269" s="4" t="s">
        <v>841</v>
      </c>
      <c r="C269" s="3" t="s">
        <v>842</v>
      </c>
      <c r="D269" s="3" t="s">
        <v>326</v>
      </c>
      <c r="E269" s="9"/>
      <c r="F269" s="9"/>
      <c r="G269" s="3" t="s">
        <v>2933</v>
      </c>
      <c r="H269" s="3"/>
      <c r="I269" s="20" t="s">
        <v>61</v>
      </c>
    </row>
    <row r="270" spans="1:9" ht="13" x14ac:dyDescent="0.3">
      <c r="A270" s="3" t="s">
        <v>843</v>
      </c>
      <c r="B270" s="4" t="s">
        <v>844</v>
      </c>
      <c r="C270" s="3" t="s">
        <v>845</v>
      </c>
      <c r="D270" s="3" t="s">
        <v>241</v>
      </c>
      <c r="E270" s="9"/>
      <c r="F270" s="9"/>
      <c r="G270" s="3" t="s">
        <v>2933</v>
      </c>
      <c r="H270" s="3"/>
      <c r="I270" s="1" t="s">
        <v>13</v>
      </c>
    </row>
    <row r="271" spans="1:9" ht="13" x14ac:dyDescent="0.3">
      <c r="A271" s="3" t="s">
        <v>846</v>
      </c>
      <c r="B271" s="4" t="s">
        <v>847</v>
      </c>
      <c r="C271" s="3" t="s">
        <v>848</v>
      </c>
      <c r="D271" s="3" t="s">
        <v>241</v>
      </c>
      <c r="E271" s="9"/>
      <c r="F271" s="9"/>
      <c r="G271" s="3" t="s">
        <v>2933</v>
      </c>
      <c r="H271" s="3"/>
      <c r="I271" s="1" t="s">
        <v>171</v>
      </c>
    </row>
    <row r="272" spans="1:9" ht="13" x14ac:dyDescent="0.3">
      <c r="A272" s="3" t="s">
        <v>849</v>
      </c>
      <c r="B272" s="4" t="s">
        <v>782</v>
      </c>
      <c r="C272" s="3" t="s">
        <v>850</v>
      </c>
      <c r="D272" s="3" t="s">
        <v>241</v>
      </c>
      <c r="E272" s="9"/>
      <c r="F272" s="9"/>
      <c r="G272" s="3" t="s">
        <v>2933</v>
      </c>
      <c r="H272" s="3"/>
      <c r="I272" s="1" t="s">
        <v>171</v>
      </c>
    </row>
    <row r="273" spans="1:9" ht="13" x14ac:dyDescent="0.3">
      <c r="A273" s="3" t="s">
        <v>851</v>
      </c>
      <c r="B273" s="4" t="s">
        <v>852</v>
      </c>
      <c r="C273" s="3" t="s">
        <v>853</v>
      </c>
      <c r="D273" s="3" t="s">
        <v>241</v>
      </c>
      <c r="E273" s="9"/>
      <c r="F273" s="9"/>
      <c r="G273" s="3" t="s">
        <v>2933</v>
      </c>
      <c r="H273" s="3"/>
      <c r="I273" s="1" t="s">
        <v>171</v>
      </c>
    </row>
    <row r="274" spans="1:9" ht="13" x14ac:dyDescent="0.3">
      <c r="A274" s="3" t="s">
        <v>854</v>
      </c>
      <c r="B274" s="4" t="s">
        <v>855</v>
      </c>
      <c r="C274" s="3" t="s">
        <v>856</v>
      </c>
      <c r="D274" s="3" t="s">
        <v>277</v>
      </c>
      <c r="E274" s="9"/>
      <c r="F274" s="9"/>
      <c r="G274" s="3" t="s">
        <v>2933</v>
      </c>
      <c r="H274" s="3"/>
      <c r="I274" s="1" t="s">
        <v>171</v>
      </c>
    </row>
    <row r="275" spans="1:9" ht="13" x14ac:dyDescent="0.3">
      <c r="A275" s="3" t="s">
        <v>857</v>
      </c>
      <c r="B275" s="4" t="s">
        <v>858</v>
      </c>
      <c r="C275" s="3" t="s">
        <v>859</v>
      </c>
      <c r="D275" s="3" t="s">
        <v>237</v>
      </c>
      <c r="E275" s="9"/>
      <c r="F275" s="9"/>
      <c r="G275" s="3" t="s">
        <v>2933</v>
      </c>
      <c r="H275" s="3"/>
      <c r="I275" s="1" t="s">
        <v>171</v>
      </c>
    </row>
    <row r="276" spans="1:9" ht="13" x14ac:dyDescent="0.3">
      <c r="A276" s="3" t="s">
        <v>860</v>
      </c>
      <c r="B276" s="4" t="s">
        <v>861</v>
      </c>
      <c r="C276" s="3" t="s">
        <v>862</v>
      </c>
      <c r="D276" s="3" t="s">
        <v>233</v>
      </c>
      <c r="E276" s="9"/>
      <c r="F276" s="9"/>
      <c r="G276" s="3" t="s">
        <v>2933</v>
      </c>
      <c r="H276" s="3"/>
      <c r="I276" s="1" t="s">
        <v>171</v>
      </c>
    </row>
    <row r="277" spans="1:9" ht="13" x14ac:dyDescent="0.3">
      <c r="A277" s="3" t="s">
        <v>863</v>
      </c>
      <c r="B277" s="4" t="s">
        <v>864</v>
      </c>
      <c r="C277" s="3" t="s">
        <v>865</v>
      </c>
      <c r="D277" s="3" t="s">
        <v>233</v>
      </c>
      <c r="E277" s="9"/>
      <c r="F277" s="9"/>
      <c r="G277" s="3" t="s">
        <v>2933</v>
      </c>
      <c r="H277" s="3"/>
      <c r="I277" s="1" t="s">
        <v>171</v>
      </c>
    </row>
    <row r="278" spans="1:9" ht="13" x14ac:dyDescent="0.3">
      <c r="A278" s="3" t="s">
        <v>866</v>
      </c>
      <c r="B278" s="4" t="s">
        <v>867</v>
      </c>
      <c r="C278" s="3" t="s">
        <v>868</v>
      </c>
      <c r="D278" s="3" t="s">
        <v>233</v>
      </c>
      <c r="E278" s="9"/>
      <c r="F278" s="9"/>
      <c r="G278" s="3" t="s">
        <v>2933</v>
      </c>
      <c r="H278" s="3"/>
      <c r="I278" s="1" t="s">
        <v>171</v>
      </c>
    </row>
    <row r="279" spans="1:9" ht="13" x14ac:dyDescent="0.3">
      <c r="A279" s="3" t="s">
        <v>869</v>
      </c>
      <c r="B279" s="4" t="s">
        <v>870</v>
      </c>
      <c r="C279" s="3" t="s">
        <v>871</v>
      </c>
      <c r="D279" s="3" t="s">
        <v>233</v>
      </c>
      <c r="E279" s="9"/>
      <c r="F279" s="9"/>
      <c r="G279" s="3" t="s">
        <v>2933</v>
      </c>
      <c r="H279" s="3"/>
      <c r="I279" s="1" t="s">
        <v>171</v>
      </c>
    </row>
    <row r="280" spans="1:9" ht="13" x14ac:dyDescent="0.3">
      <c r="A280" s="3" t="s">
        <v>872</v>
      </c>
      <c r="B280" s="4" t="s">
        <v>873</v>
      </c>
      <c r="C280" s="3" t="s">
        <v>874</v>
      </c>
      <c r="D280" s="3" t="s">
        <v>233</v>
      </c>
      <c r="E280" s="9"/>
      <c r="F280" s="9"/>
      <c r="G280" s="3" t="s">
        <v>2933</v>
      </c>
      <c r="H280" s="3"/>
      <c r="I280" s="1" t="s">
        <v>171</v>
      </c>
    </row>
    <row r="281" spans="1:9" ht="13" x14ac:dyDescent="0.3">
      <c r="A281" s="3" t="s">
        <v>875</v>
      </c>
      <c r="B281" s="12" t="s">
        <v>876</v>
      </c>
      <c r="C281" s="3" t="s">
        <v>877</v>
      </c>
      <c r="D281" s="3" t="s">
        <v>233</v>
      </c>
      <c r="E281" s="9"/>
      <c r="F281" s="9"/>
      <c r="G281" s="3" t="s">
        <v>2933</v>
      </c>
      <c r="H281" s="3"/>
      <c r="I281" s="1" t="s">
        <v>171</v>
      </c>
    </row>
    <row r="282" spans="1:9" ht="13" x14ac:dyDescent="0.3">
      <c r="A282" s="3" t="s">
        <v>878</v>
      </c>
      <c r="B282" s="11" t="s">
        <v>879</v>
      </c>
      <c r="C282" s="3" t="s">
        <v>880</v>
      </c>
      <c r="D282" s="3" t="s">
        <v>233</v>
      </c>
      <c r="E282" s="9"/>
      <c r="F282" s="9"/>
      <c r="G282" s="3" t="s">
        <v>2933</v>
      </c>
      <c r="H282" s="3"/>
      <c r="I282" s="1" t="s">
        <v>171</v>
      </c>
    </row>
    <row r="283" spans="1:9" ht="13" x14ac:dyDescent="0.3">
      <c r="A283" s="3" t="s">
        <v>881</v>
      </c>
      <c r="B283" s="4" t="s">
        <v>882</v>
      </c>
      <c r="C283" s="3" t="s">
        <v>883</v>
      </c>
      <c r="D283" s="3" t="s">
        <v>233</v>
      </c>
      <c r="E283" s="9"/>
      <c r="F283" s="9"/>
      <c r="G283" s="3" t="s">
        <v>2933</v>
      </c>
      <c r="H283" s="3"/>
      <c r="I283" s="1" t="s">
        <v>171</v>
      </c>
    </row>
    <row r="284" spans="1:9" ht="13" x14ac:dyDescent="0.3">
      <c r="A284" s="3" t="s">
        <v>884</v>
      </c>
      <c r="B284" s="4" t="s">
        <v>885</v>
      </c>
      <c r="C284" s="3" t="s">
        <v>886</v>
      </c>
      <c r="D284" s="3" t="s">
        <v>233</v>
      </c>
      <c r="E284" s="9"/>
      <c r="F284" s="9"/>
      <c r="G284" s="3" t="s">
        <v>2933</v>
      </c>
      <c r="H284" s="3"/>
      <c r="I284" s="1" t="s">
        <v>171</v>
      </c>
    </row>
    <row r="285" spans="1:9" ht="13" x14ac:dyDescent="0.3">
      <c r="A285" s="3" t="s">
        <v>887</v>
      </c>
      <c r="B285" s="4" t="s">
        <v>888</v>
      </c>
      <c r="C285" s="3" t="s">
        <v>889</v>
      </c>
      <c r="D285" s="3" t="s">
        <v>233</v>
      </c>
      <c r="E285" s="9"/>
      <c r="F285" s="9"/>
      <c r="G285" s="3" t="s">
        <v>2933</v>
      </c>
      <c r="H285" s="3"/>
      <c r="I285" s="1" t="s">
        <v>171</v>
      </c>
    </row>
    <row r="286" spans="1:9" ht="13" x14ac:dyDescent="0.3">
      <c r="A286" s="3" t="s">
        <v>890</v>
      </c>
      <c r="B286" s="4" t="s">
        <v>891</v>
      </c>
      <c r="C286" s="3" t="s">
        <v>892</v>
      </c>
      <c r="D286" s="3" t="s">
        <v>233</v>
      </c>
      <c r="E286" s="9"/>
      <c r="F286" s="9"/>
      <c r="G286" s="3" t="s">
        <v>2933</v>
      </c>
      <c r="H286" s="3"/>
      <c r="I286" s="1" t="s">
        <v>31</v>
      </c>
    </row>
    <row r="287" spans="1:9" ht="13" x14ac:dyDescent="0.3">
      <c r="A287" s="3" t="s">
        <v>893</v>
      </c>
      <c r="B287" s="4" t="s">
        <v>894</v>
      </c>
      <c r="C287" s="3" t="s">
        <v>895</v>
      </c>
      <c r="D287" s="3" t="s">
        <v>233</v>
      </c>
      <c r="E287" s="9"/>
      <c r="F287" s="9"/>
      <c r="G287" s="3" t="s">
        <v>2933</v>
      </c>
      <c r="H287" s="3"/>
      <c r="I287" s="20" t="s">
        <v>61</v>
      </c>
    </row>
    <row r="288" spans="1:9" ht="13" x14ac:dyDescent="0.3">
      <c r="A288" s="3" t="s">
        <v>896</v>
      </c>
      <c r="B288" s="4" t="s">
        <v>897</v>
      </c>
      <c r="C288" s="3" t="s">
        <v>898</v>
      </c>
      <c r="D288" s="3" t="s">
        <v>233</v>
      </c>
      <c r="E288" s="9"/>
      <c r="F288" s="9"/>
      <c r="G288" s="3" t="s">
        <v>2933</v>
      </c>
      <c r="H288" s="3"/>
      <c r="I288" s="20" t="s">
        <v>61</v>
      </c>
    </row>
    <row r="289" spans="1:9" ht="13" x14ac:dyDescent="0.3">
      <c r="A289" s="3" t="s">
        <v>899</v>
      </c>
      <c r="B289" s="4" t="s">
        <v>900</v>
      </c>
      <c r="C289" s="3" t="s">
        <v>901</v>
      </c>
      <c r="D289" s="3" t="s">
        <v>233</v>
      </c>
      <c r="E289" s="9"/>
      <c r="F289" s="9"/>
      <c r="G289" s="3" t="s">
        <v>2933</v>
      </c>
      <c r="H289" s="3"/>
      <c r="I289" s="1" t="s">
        <v>31</v>
      </c>
    </row>
    <row r="290" spans="1:9" ht="13" x14ac:dyDescent="0.3">
      <c r="A290" s="3" t="s">
        <v>902</v>
      </c>
      <c r="B290" s="4" t="s">
        <v>903</v>
      </c>
      <c r="C290" s="3" t="s">
        <v>904</v>
      </c>
      <c r="D290" s="3" t="s">
        <v>233</v>
      </c>
      <c r="E290" s="9"/>
      <c r="F290" s="9"/>
      <c r="G290" s="3" t="s">
        <v>2933</v>
      </c>
      <c r="H290" s="3"/>
      <c r="I290" s="1" t="s">
        <v>31</v>
      </c>
    </row>
    <row r="291" spans="1:9" ht="13" x14ac:dyDescent="0.3">
      <c r="A291" s="3" t="s">
        <v>905</v>
      </c>
      <c r="B291" s="4" t="s">
        <v>906</v>
      </c>
      <c r="C291" s="3" t="s">
        <v>907</v>
      </c>
      <c r="D291" s="3" t="s">
        <v>233</v>
      </c>
      <c r="E291" s="9"/>
      <c r="F291" s="9"/>
      <c r="G291" s="3" t="s">
        <v>2933</v>
      </c>
      <c r="H291" s="3"/>
      <c r="I291" s="1" t="s">
        <v>171</v>
      </c>
    </row>
    <row r="292" spans="1:9" ht="13" x14ac:dyDescent="0.3">
      <c r="A292" s="3" t="s">
        <v>908</v>
      </c>
      <c r="B292" s="4" t="s">
        <v>909</v>
      </c>
      <c r="C292" s="3" t="s">
        <v>910</v>
      </c>
      <c r="D292" s="3" t="s">
        <v>233</v>
      </c>
      <c r="E292" s="9"/>
      <c r="F292" s="9"/>
      <c r="G292" s="3" t="s">
        <v>2933</v>
      </c>
      <c r="H292" s="3"/>
      <c r="I292" s="1" t="s">
        <v>171</v>
      </c>
    </row>
    <row r="293" spans="1:9" ht="13" x14ac:dyDescent="0.3">
      <c r="A293" s="3" t="s">
        <v>911</v>
      </c>
      <c r="B293" s="4" t="s">
        <v>912</v>
      </c>
      <c r="C293" s="3" t="s">
        <v>913</v>
      </c>
      <c r="D293" s="3" t="s">
        <v>233</v>
      </c>
      <c r="E293" s="9"/>
      <c r="F293" s="9"/>
      <c r="G293" s="3" t="s">
        <v>2933</v>
      </c>
      <c r="H293" s="3"/>
      <c r="I293" s="1" t="s">
        <v>171</v>
      </c>
    </row>
    <row r="294" spans="1:9" ht="13" x14ac:dyDescent="0.3">
      <c r="A294" s="3" t="s">
        <v>914</v>
      </c>
      <c r="B294" s="4" t="s">
        <v>915</v>
      </c>
      <c r="C294" s="3" t="s">
        <v>916</v>
      </c>
      <c r="D294" s="3" t="s">
        <v>233</v>
      </c>
      <c r="E294" s="9"/>
      <c r="F294" s="9"/>
      <c r="G294" s="3" t="s">
        <v>2933</v>
      </c>
      <c r="H294" s="3"/>
      <c r="I294" s="1" t="s">
        <v>171</v>
      </c>
    </row>
    <row r="295" spans="1:9" ht="13" x14ac:dyDescent="0.3">
      <c r="A295" s="3" t="s">
        <v>917</v>
      </c>
      <c r="B295" s="4" t="s">
        <v>918</v>
      </c>
      <c r="C295" s="3" t="s">
        <v>919</v>
      </c>
      <c r="D295" s="3" t="s">
        <v>233</v>
      </c>
      <c r="E295" s="9"/>
      <c r="F295" s="9"/>
      <c r="G295" s="3" t="s">
        <v>2933</v>
      </c>
      <c r="H295" s="3"/>
      <c r="I295" s="1" t="s">
        <v>171</v>
      </c>
    </row>
    <row r="296" spans="1:9" ht="13" x14ac:dyDescent="0.3">
      <c r="A296" s="3" t="s">
        <v>920</v>
      </c>
      <c r="B296" s="13" t="s">
        <v>921</v>
      </c>
      <c r="C296" s="3" t="s">
        <v>922</v>
      </c>
      <c r="D296" s="3" t="s">
        <v>233</v>
      </c>
      <c r="E296" s="9"/>
      <c r="F296" s="9"/>
      <c r="G296" s="3" t="s">
        <v>2933</v>
      </c>
      <c r="H296" s="3"/>
      <c r="I296" s="20" t="s">
        <v>61</v>
      </c>
    </row>
    <row r="297" spans="1:9" ht="13" x14ac:dyDescent="0.3">
      <c r="A297" s="3" t="s">
        <v>923</v>
      </c>
      <c r="B297" s="4" t="s">
        <v>924</v>
      </c>
      <c r="C297" s="3" t="s">
        <v>925</v>
      </c>
      <c r="D297" s="3" t="s">
        <v>233</v>
      </c>
      <c r="E297" s="9"/>
      <c r="F297" s="9"/>
      <c r="G297" s="3" t="s">
        <v>2933</v>
      </c>
      <c r="H297" s="3"/>
      <c r="I297" s="1" t="s">
        <v>171</v>
      </c>
    </row>
    <row r="298" spans="1:9" ht="13" x14ac:dyDescent="0.3">
      <c r="A298" s="3" t="s">
        <v>926</v>
      </c>
      <c r="B298" s="4" t="s">
        <v>927</v>
      </c>
      <c r="C298" s="3" t="s">
        <v>928</v>
      </c>
      <c r="D298" s="3" t="s">
        <v>233</v>
      </c>
      <c r="E298" s="9"/>
      <c r="F298" s="9"/>
      <c r="G298" s="3" t="s">
        <v>2933</v>
      </c>
      <c r="H298" s="3"/>
      <c r="I298" s="1" t="s">
        <v>171</v>
      </c>
    </row>
    <row r="299" spans="1:9" ht="13" x14ac:dyDescent="0.3">
      <c r="A299" s="3" t="s">
        <v>929</v>
      </c>
      <c r="B299" s="4" t="s">
        <v>930</v>
      </c>
      <c r="C299" s="3" t="s">
        <v>931</v>
      </c>
      <c r="D299" s="3" t="s">
        <v>233</v>
      </c>
      <c r="E299" s="9"/>
      <c r="F299" s="9"/>
      <c r="G299" s="3" t="s">
        <v>2933</v>
      </c>
      <c r="H299" s="3"/>
      <c r="I299" s="20" t="s">
        <v>61</v>
      </c>
    </row>
    <row r="300" spans="1:9" ht="13" x14ac:dyDescent="0.3">
      <c r="A300" s="3" t="s">
        <v>932</v>
      </c>
      <c r="B300" s="4" t="s">
        <v>933</v>
      </c>
      <c r="C300" s="3" t="s">
        <v>934</v>
      </c>
      <c r="D300" s="3" t="s">
        <v>233</v>
      </c>
      <c r="E300" s="9"/>
      <c r="F300" s="9"/>
      <c r="G300" s="3" t="s">
        <v>2933</v>
      </c>
      <c r="H300" s="3"/>
      <c r="I300" s="1" t="s">
        <v>171</v>
      </c>
    </row>
    <row r="301" spans="1:9" ht="13" x14ac:dyDescent="0.3">
      <c r="A301" s="3" t="s">
        <v>935</v>
      </c>
      <c r="B301" s="4" t="s">
        <v>936</v>
      </c>
      <c r="C301" s="3" t="s">
        <v>937</v>
      </c>
      <c r="D301" s="3" t="s">
        <v>233</v>
      </c>
      <c r="E301" s="9"/>
      <c r="F301" s="9"/>
      <c r="G301" s="3" t="s">
        <v>2933</v>
      </c>
      <c r="H301" s="3"/>
      <c r="I301" s="20" t="s">
        <v>61</v>
      </c>
    </row>
    <row r="302" spans="1:9" ht="13" x14ac:dyDescent="0.3">
      <c r="A302" s="3" t="s">
        <v>938</v>
      </c>
      <c r="B302" s="4" t="s">
        <v>939</v>
      </c>
      <c r="C302" s="3" t="s">
        <v>940</v>
      </c>
      <c r="D302" s="3" t="s">
        <v>233</v>
      </c>
      <c r="E302" s="9"/>
      <c r="F302" s="9"/>
      <c r="G302" s="3" t="s">
        <v>2933</v>
      </c>
      <c r="H302" s="3"/>
      <c r="I302" s="1" t="s">
        <v>171</v>
      </c>
    </row>
    <row r="303" spans="1:9" ht="13" x14ac:dyDescent="0.3">
      <c r="A303" s="3" t="s">
        <v>941</v>
      </c>
      <c r="B303" s="4" t="s">
        <v>942</v>
      </c>
      <c r="C303" s="3" t="s">
        <v>943</v>
      </c>
      <c r="D303" s="3" t="s">
        <v>233</v>
      </c>
      <c r="E303" s="9"/>
      <c r="F303" s="9"/>
      <c r="G303" s="3" t="s">
        <v>2933</v>
      </c>
      <c r="H303" s="3"/>
      <c r="I303" s="1" t="s">
        <v>171</v>
      </c>
    </row>
    <row r="304" spans="1:9" ht="13" x14ac:dyDescent="0.3">
      <c r="A304" s="3" t="s">
        <v>944</v>
      </c>
      <c r="B304" s="4" t="s">
        <v>945</v>
      </c>
      <c r="C304" s="3" t="s">
        <v>946</v>
      </c>
      <c r="D304" s="3" t="s">
        <v>233</v>
      </c>
      <c r="E304" s="9"/>
      <c r="F304" s="9"/>
      <c r="G304" s="3" t="s">
        <v>2933</v>
      </c>
      <c r="H304" s="3"/>
      <c r="I304" s="1" t="s">
        <v>171</v>
      </c>
    </row>
    <row r="305" spans="1:9" ht="13" x14ac:dyDescent="0.3">
      <c r="A305" s="3" t="s">
        <v>947</v>
      </c>
      <c r="B305" s="4" t="s">
        <v>948</v>
      </c>
      <c r="C305" s="3" t="s">
        <v>949</v>
      </c>
      <c r="D305" s="3" t="s">
        <v>233</v>
      </c>
      <c r="E305" s="9"/>
      <c r="F305" s="9"/>
      <c r="G305" s="3" t="s">
        <v>2933</v>
      </c>
      <c r="H305" s="3"/>
      <c r="I305" s="1" t="s">
        <v>171</v>
      </c>
    </row>
    <row r="306" spans="1:9" ht="13" x14ac:dyDescent="0.3">
      <c r="A306" s="3" t="s">
        <v>950</v>
      </c>
      <c r="B306" s="4" t="s">
        <v>951</v>
      </c>
      <c r="C306" s="3" t="s">
        <v>952</v>
      </c>
      <c r="D306" s="3" t="s">
        <v>233</v>
      </c>
      <c r="E306" s="9"/>
      <c r="F306" s="9"/>
      <c r="G306" s="3" t="s">
        <v>2933</v>
      </c>
      <c r="H306" s="3"/>
      <c r="I306" s="1" t="s">
        <v>171</v>
      </c>
    </row>
    <row r="307" spans="1:9" ht="13" x14ac:dyDescent="0.3">
      <c r="A307" s="3" t="s">
        <v>953</v>
      </c>
      <c r="B307" s="4" t="s">
        <v>954</v>
      </c>
      <c r="C307" s="3" t="s">
        <v>955</v>
      </c>
      <c r="D307" s="3" t="s">
        <v>233</v>
      </c>
      <c r="E307" s="9"/>
      <c r="F307" s="9"/>
      <c r="G307" s="3" t="s">
        <v>2933</v>
      </c>
      <c r="H307" s="3"/>
      <c r="I307" s="1" t="s">
        <v>171</v>
      </c>
    </row>
    <row r="308" spans="1:9" ht="13" x14ac:dyDescent="0.3">
      <c r="A308" s="3" t="s">
        <v>956</v>
      </c>
      <c r="B308" s="4" t="s">
        <v>957</v>
      </c>
      <c r="C308" s="3" t="s">
        <v>958</v>
      </c>
      <c r="D308" s="3" t="s">
        <v>233</v>
      </c>
      <c r="E308" s="9"/>
      <c r="F308" s="9"/>
      <c r="G308" s="3" t="s">
        <v>2933</v>
      </c>
      <c r="H308" s="3"/>
      <c r="I308" s="20" t="s">
        <v>61</v>
      </c>
    </row>
    <row r="309" spans="1:9" ht="13" x14ac:dyDescent="0.3">
      <c r="A309" s="3" t="s">
        <v>959</v>
      </c>
      <c r="B309" s="4" t="s">
        <v>960</v>
      </c>
      <c r="C309" s="3" t="s">
        <v>961</v>
      </c>
      <c r="D309" s="3" t="s">
        <v>241</v>
      </c>
      <c r="E309" s="9"/>
      <c r="F309" s="9"/>
      <c r="G309" s="3" t="s">
        <v>2933</v>
      </c>
      <c r="H309" s="3"/>
      <c r="I309" s="1" t="s">
        <v>31</v>
      </c>
    </row>
    <row r="310" spans="1:9" ht="13" x14ac:dyDescent="0.3">
      <c r="A310" s="3" t="s">
        <v>962</v>
      </c>
      <c r="B310" s="4" t="s">
        <v>963</v>
      </c>
      <c r="C310" s="3" t="s">
        <v>964</v>
      </c>
      <c r="D310" s="3" t="s">
        <v>277</v>
      </c>
      <c r="E310" s="9"/>
      <c r="F310" s="9"/>
      <c r="G310" s="3" t="s">
        <v>2933</v>
      </c>
      <c r="H310" s="3"/>
      <c r="I310" s="20" t="s">
        <v>61</v>
      </c>
    </row>
    <row r="311" spans="1:9" ht="13" x14ac:dyDescent="0.3">
      <c r="A311" s="3" t="s">
        <v>965</v>
      </c>
      <c r="B311" s="4" t="s">
        <v>966</v>
      </c>
      <c r="C311" s="3" t="s">
        <v>967</v>
      </c>
      <c r="D311" s="3" t="s">
        <v>241</v>
      </c>
      <c r="E311" s="9"/>
      <c r="F311" s="9"/>
      <c r="G311" s="3" t="s">
        <v>2933</v>
      </c>
      <c r="H311" s="3"/>
      <c r="I311" s="20" t="s">
        <v>61</v>
      </c>
    </row>
    <row r="312" spans="1:9" ht="13" x14ac:dyDescent="0.3">
      <c r="A312" s="3" t="s">
        <v>968</v>
      </c>
      <c r="B312" s="4" t="s">
        <v>969</v>
      </c>
      <c r="C312" s="3" t="s">
        <v>970</v>
      </c>
      <c r="D312" s="3" t="s">
        <v>241</v>
      </c>
      <c r="E312" s="9"/>
      <c r="F312" s="9"/>
      <c r="G312" s="3" t="s">
        <v>2933</v>
      </c>
      <c r="H312" s="3"/>
      <c r="I312" s="1" t="s">
        <v>171</v>
      </c>
    </row>
    <row r="313" spans="1:9" ht="13" x14ac:dyDescent="0.3">
      <c r="A313" s="3" t="s">
        <v>971</v>
      </c>
      <c r="B313" s="4" t="s">
        <v>972</v>
      </c>
      <c r="C313" s="3" t="s">
        <v>973</v>
      </c>
      <c r="D313" s="3" t="s">
        <v>241</v>
      </c>
      <c r="E313" s="9"/>
      <c r="F313" s="9"/>
      <c r="G313" s="3" t="s">
        <v>2933</v>
      </c>
      <c r="H313" s="3"/>
      <c r="I313" s="1" t="s">
        <v>171</v>
      </c>
    </row>
    <row r="314" spans="1:9" ht="13" x14ac:dyDescent="0.3">
      <c r="A314" s="3" t="s">
        <v>974</v>
      </c>
      <c r="B314" s="4" t="s">
        <v>975</v>
      </c>
      <c r="C314" s="3" t="s">
        <v>976</v>
      </c>
      <c r="D314" s="3" t="s">
        <v>245</v>
      </c>
      <c r="E314" s="9"/>
      <c r="F314" s="9"/>
      <c r="G314" s="3" t="s">
        <v>2933</v>
      </c>
      <c r="H314" s="3"/>
      <c r="I314" s="1" t="s">
        <v>31</v>
      </c>
    </row>
    <row r="315" spans="1:9" ht="13" x14ac:dyDescent="0.3">
      <c r="A315" s="3" t="s">
        <v>977</v>
      </c>
      <c r="B315" s="4" t="s">
        <v>978</v>
      </c>
      <c r="C315" s="3" t="s">
        <v>979</v>
      </c>
      <c r="D315" s="3" t="s">
        <v>277</v>
      </c>
      <c r="E315" s="9"/>
      <c r="F315" s="9"/>
      <c r="G315" s="3" t="s">
        <v>2933</v>
      </c>
      <c r="H315" s="3"/>
      <c r="I315" s="20" t="s">
        <v>61</v>
      </c>
    </row>
    <row r="316" spans="1:9" ht="13" x14ac:dyDescent="0.3">
      <c r="A316" s="3" t="s">
        <v>980</v>
      </c>
      <c r="B316" s="4" t="s">
        <v>981</v>
      </c>
      <c r="C316" s="3" t="s">
        <v>982</v>
      </c>
      <c r="D316" s="3" t="s">
        <v>277</v>
      </c>
      <c r="E316" s="9"/>
      <c r="F316" s="9"/>
      <c r="G316" s="3" t="s">
        <v>2933</v>
      </c>
      <c r="H316" s="3"/>
      <c r="I316" s="1" t="s">
        <v>171</v>
      </c>
    </row>
    <row r="317" spans="1:9" ht="13" x14ac:dyDescent="0.3">
      <c r="A317" s="3" t="s">
        <v>983</v>
      </c>
      <c r="B317" s="4" t="s">
        <v>984</v>
      </c>
      <c r="C317" s="3" t="s">
        <v>985</v>
      </c>
      <c r="D317" s="3" t="s">
        <v>277</v>
      </c>
      <c r="E317" s="9"/>
      <c r="F317" s="9"/>
      <c r="G317" s="3" t="s">
        <v>2933</v>
      </c>
      <c r="H317" s="3"/>
      <c r="I317" s="1" t="s">
        <v>171</v>
      </c>
    </row>
    <row r="318" spans="1:9" ht="13" x14ac:dyDescent="0.3">
      <c r="A318" s="3" t="s">
        <v>986</v>
      </c>
      <c r="B318" s="4" t="s">
        <v>987</v>
      </c>
      <c r="C318" s="3" t="s">
        <v>988</v>
      </c>
      <c r="D318" s="3" t="s">
        <v>277</v>
      </c>
      <c r="E318" s="9"/>
      <c r="F318" s="9"/>
      <c r="G318" s="3" t="s">
        <v>2933</v>
      </c>
      <c r="H318" s="3"/>
      <c r="I318" s="1" t="s">
        <v>171</v>
      </c>
    </row>
    <row r="319" spans="1:9" ht="13" x14ac:dyDescent="0.3">
      <c r="A319" s="3" t="s">
        <v>989</v>
      </c>
      <c r="B319" s="4" t="s">
        <v>990</v>
      </c>
      <c r="C319" s="3" t="s">
        <v>991</v>
      </c>
      <c r="D319" s="3" t="s">
        <v>277</v>
      </c>
      <c r="E319" s="9"/>
      <c r="F319" s="9"/>
      <c r="G319" s="3" t="s">
        <v>2933</v>
      </c>
      <c r="H319" s="3"/>
      <c r="I319" s="1" t="s">
        <v>171</v>
      </c>
    </row>
    <row r="320" spans="1:9" ht="13" x14ac:dyDescent="0.3">
      <c r="A320" s="3" t="s">
        <v>992</v>
      </c>
      <c r="B320" s="4" t="s">
        <v>993</v>
      </c>
      <c r="C320" s="3" t="s">
        <v>994</v>
      </c>
      <c r="D320" s="3" t="s">
        <v>245</v>
      </c>
      <c r="E320" s="9"/>
      <c r="F320" s="9"/>
      <c r="G320" s="3" t="s">
        <v>2933</v>
      </c>
      <c r="H320" s="3"/>
      <c r="I320" s="1" t="s">
        <v>171</v>
      </c>
    </row>
    <row r="321" spans="1:9" ht="13" x14ac:dyDescent="0.3">
      <c r="A321" s="3" t="s">
        <v>995</v>
      </c>
      <c r="B321" s="4" t="s">
        <v>996</v>
      </c>
      <c r="C321" s="3" t="s">
        <v>997</v>
      </c>
      <c r="D321" s="3" t="s">
        <v>245</v>
      </c>
      <c r="E321" s="9"/>
      <c r="F321" s="9"/>
      <c r="G321" s="3" t="s">
        <v>2933</v>
      </c>
      <c r="H321" s="3"/>
      <c r="I321" s="1" t="s">
        <v>171</v>
      </c>
    </row>
    <row r="322" spans="1:9" ht="13" x14ac:dyDescent="0.3">
      <c r="A322" s="3" t="s">
        <v>998</v>
      </c>
      <c r="B322" s="4" t="s">
        <v>999</v>
      </c>
      <c r="C322" s="3" t="s">
        <v>1000</v>
      </c>
      <c r="D322" s="3" t="s">
        <v>245</v>
      </c>
      <c r="E322" s="9"/>
      <c r="F322" s="9"/>
      <c r="G322" s="3" t="s">
        <v>2933</v>
      </c>
      <c r="H322" s="3"/>
      <c r="I322" s="1" t="s">
        <v>171</v>
      </c>
    </row>
    <row r="323" spans="1:9" ht="13" x14ac:dyDescent="0.3">
      <c r="A323" s="3" t="s">
        <v>1001</v>
      </c>
      <c r="B323" s="4" t="s">
        <v>1002</v>
      </c>
      <c r="C323" s="3" t="s">
        <v>1003</v>
      </c>
      <c r="D323" s="3" t="s">
        <v>241</v>
      </c>
      <c r="E323" s="9"/>
      <c r="F323" s="9"/>
      <c r="G323" s="3" t="s">
        <v>2933</v>
      </c>
      <c r="H323" s="3"/>
      <c r="I323" s="1" t="s">
        <v>171</v>
      </c>
    </row>
    <row r="324" spans="1:9" ht="13" x14ac:dyDescent="0.3">
      <c r="A324" s="3" t="s">
        <v>1004</v>
      </c>
      <c r="B324" s="4" t="s">
        <v>1005</v>
      </c>
      <c r="C324" s="3" t="s">
        <v>1006</v>
      </c>
      <c r="D324" s="3" t="s">
        <v>1007</v>
      </c>
      <c r="E324" s="9"/>
      <c r="F324" s="9"/>
      <c r="G324" s="3" t="s">
        <v>2934</v>
      </c>
      <c r="H324" s="3"/>
      <c r="I324" s="1" t="s">
        <v>26</v>
      </c>
    </row>
    <row r="325" spans="1:9" ht="13" x14ac:dyDescent="0.3">
      <c r="A325" s="3" t="s">
        <v>1008</v>
      </c>
      <c r="B325" s="4" t="s">
        <v>1009</v>
      </c>
      <c r="C325" s="3" t="s">
        <v>1010</v>
      </c>
      <c r="D325" s="3" t="s">
        <v>1011</v>
      </c>
      <c r="E325" s="9"/>
      <c r="F325" s="9"/>
      <c r="G325" s="3" t="s">
        <v>2934</v>
      </c>
      <c r="H325" s="3"/>
      <c r="I325" s="1" t="s">
        <v>36</v>
      </c>
    </row>
    <row r="326" spans="1:9" ht="13" x14ac:dyDescent="0.3">
      <c r="A326" s="3" t="s">
        <v>1012</v>
      </c>
      <c r="B326" s="4" t="s">
        <v>1013</v>
      </c>
      <c r="C326" s="3" t="s">
        <v>1014</v>
      </c>
      <c r="D326" s="3" t="s">
        <v>1015</v>
      </c>
      <c r="E326" s="9"/>
      <c r="F326" s="9"/>
      <c r="G326" s="3" t="s">
        <v>2933</v>
      </c>
      <c r="H326" s="3"/>
      <c r="I326" s="1" t="s">
        <v>17</v>
      </c>
    </row>
    <row r="327" spans="1:9" ht="13" x14ac:dyDescent="0.3">
      <c r="A327" s="3" t="s">
        <v>1016</v>
      </c>
      <c r="B327" s="4" t="s">
        <v>1017</v>
      </c>
      <c r="C327" s="3" t="s">
        <v>1018</v>
      </c>
      <c r="D327" s="3" t="s">
        <v>1019</v>
      </c>
      <c r="E327" s="9"/>
      <c r="F327" s="9"/>
      <c r="G327" s="3" t="s">
        <v>2934</v>
      </c>
      <c r="H327" s="3"/>
      <c r="I327" s="1" t="s">
        <v>26</v>
      </c>
    </row>
    <row r="328" spans="1:9" ht="13" x14ac:dyDescent="0.3">
      <c r="A328" s="3" t="s">
        <v>1020</v>
      </c>
      <c r="B328" s="4" t="s">
        <v>1021</v>
      </c>
      <c r="C328" s="3" t="s">
        <v>1022</v>
      </c>
      <c r="D328" s="3" t="s">
        <v>1019</v>
      </c>
      <c r="E328" s="9"/>
      <c r="F328" s="9"/>
      <c r="G328" s="3" t="s">
        <v>2934</v>
      </c>
      <c r="H328" s="3"/>
      <c r="I328" s="19" t="s">
        <v>36</v>
      </c>
    </row>
    <row r="329" spans="1:9" ht="13" x14ac:dyDescent="0.3">
      <c r="A329" s="3" t="s">
        <v>1023</v>
      </c>
      <c r="B329" s="4" t="s">
        <v>1024</v>
      </c>
      <c r="C329" s="3" t="s">
        <v>1025</v>
      </c>
      <c r="D329" s="3" t="s">
        <v>1019</v>
      </c>
      <c r="E329" s="9"/>
      <c r="F329" s="9"/>
      <c r="G329" s="3" t="s">
        <v>2934</v>
      </c>
      <c r="H329" s="3"/>
      <c r="I329" s="19" t="s">
        <v>36</v>
      </c>
    </row>
    <row r="330" spans="1:9" ht="13" x14ac:dyDescent="0.3">
      <c r="A330" s="3" t="s">
        <v>1026</v>
      </c>
      <c r="B330" s="4" t="s">
        <v>1027</v>
      </c>
      <c r="C330" s="3" t="s">
        <v>1028</v>
      </c>
      <c r="D330" s="3" t="s">
        <v>652</v>
      </c>
      <c r="E330" s="9"/>
      <c r="F330" s="9"/>
      <c r="G330" s="3" t="s">
        <v>2934</v>
      </c>
      <c r="H330" s="3"/>
      <c r="I330" s="1" t="s">
        <v>36</v>
      </c>
    </row>
    <row r="331" spans="1:9" ht="13" x14ac:dyDescent="0.3">
      <c r="A331" s="3" t="s">
        <v>1029</v>
      </c>
      <c r="B331" s="4" t="s">
        <v>1030</v>
      </c>
      <c r="C331" s="3" t="s">
        <v>1031</v>
      </c>
      <c r="D331" s="3" t="s">
        <v>652</v>
      </c>
      <c r="E331" s="9"/>
      <c r="F331" s="9"/>
      <c r="G331" s="3" t="s">
        <v>2934</v>
      </c>
      <c r="H331" s="3"/>
      <c r="I331" s="1" t="s">
        <v>36</v>
      </c>
    </row>
    <row r="332" spans="1:9" ht="13" x14ac:dyDescent="0.3">
      <c r="A332" s="3" t="s">
        <v>1032</v>
      </c>
      <c r="B332" s="4" t="s">
        <v>1033</v>
      </c>
      <c r="C332" s="3" t="s">
        <v>1034</v>
      </c>
      <c r="D332" s="3" t="s">
        <v>652</v>
      </c>
      <c r="E332" s="9"/>
      <c r="F332" s="9"/>
      <c r="G332" s="3" t="s">
        <v>2934</v>
      </c>
      <c r="H332" s="3"/>
      <c r="I332" s="1" t="s">
        <v>36</v>
      </c>
    </row>
    <row r="333" spans="1:9" ht="13" x14ac:dyDescent="0.3">
      <c r="A333" s="3" t="s">
        <v>1035</v>
      </c>
      <c r="B333" s="4" t="s">
        <v>1036</v>
      </c>
      <c r="C333" s="3" t="s">
        <v>1037</v>
      </c>
      <c r="D333" s="3" t="s">
        <v>652</v>
      </c>
      <c r="E333" s="9"/>
      <c r="F333" s="9"/>
      <c r="G333" s="3" t="s">
        <v>2934</v>
      </c>
      <c r="H333" s="3"/>
      <c r="I333" s="1" t="s">
        <v>36</v>
      </c>
    </row>
    <row r="334" spans="1:9" ht="13" x14ac:dyDescent="0.3">
      <c r="A334" s="3" t="s">
        <v>1038</v>
      </c>
      <c r="B334" s="4" t="s">
        <v>1039</v>
      </c>
      <c r="C334" s="3" t="s">
        <v>1040</v>
      </c>
      <c r="D334" s="3" t="s">
        <v>652</v>
      </c>
      <c r="E334" s="9"/>
      <c r="F334" s="9"/>
      <c r="G334" s="3" t="s">
        <v>2934</v>
      </c>
      <c r="H334" s="3"/>
      <c r="I334" s="1" t="s">
        <v>36</v>
      </c>
    </row>
    <row r="335" spans="1:9" ht="13" x14ac:dyDescent="0.3">
      <c r="A335" s="3" t="s">
        <v>1041</v>
      </c>
      <c r="B335" s="4" t="s">
        <v>1042</v>
      </c>
      <c r="C335" s="3" t="s">
        <v>1043</v>
      </c>
      <c r="D335" s="3" t="s">
        <v>652</v>
      </c>
      <c r="E335" s="9"/>
      <c r="F335" s="9"/>
      <c r="G335" s="3" t="s">
        <v>2934</v>
      </c>
      <c r="H335" s="3"/>
      <c r="I335" s="19" t="s">
        <v>36</v>
      </c>
    </row>
    <row r="336" spans="1:9" ht="13" x14ac:dyDescent="0.3">
      <c r="A336" s="3" t="s">
        <v>1044</v>
      </c>
      <c r="B336" s="4" t="s">
        <v>1045</v>
      </c>
      <c r="C336" s="3" t="s">
        <v>1046</v>
      </c>
      <c r="D336" s="3" t="s">
        <v>1047</v>
      </c>
      <c r="E336" s="9"/>
      <c r="F336" s="9"/>
      <c r="G336" s="3" t="s">
        <v>2934</v>
      </c>
      <c r="H336" s="3"/>
      <c r="I336" s="1" t="s">
        <v>36</v>
      </c>
    </row>
    <row r="337" spans="1:9" ht="13" x14ac:dyDescent="0.3">
      <c r="A337" s="3" t="s">
        <v>1048</v>
      </c>
      <c r="B337" s="4" t="s">
        <v>1049</v>
      </c>
      <c r="C337" s="3" t="s">
        <v>1050</v>
      </c>
      <c r="D337" s="3" t="s">
        <v>652</v>
      </c>
      <c r="E337" s="9"/>
      <c r="F337" s="9"/>
      <c r="G337" s="3" t="s">
        <v>2934</v>
      </c>
      <c r="H337" s="3"/>
      <c r="I337" s="1" t="s">
        <v>36</v>
      </c>
    </row>
    <row r="338" spans="1:9" ht="13" x14ac:dyDescent="0.3">
      <c r="A338" s="3" t="s">
        <v>1051</v>
      </c>
      <c r="B338" s="4" t="s">
        <v>1052</v>
      </c>
      <c r="C338" s="3" t="s">
        <v>1053</v>
      </c>
      <c r="D338" s="3" t="s">
        <v>1047</v>
      </c>
      <c r="E338" s="9"/>
      <c r="F338" s="9"/>
      <c r="G338" s="3" t="s">
        <v>2934</v>
      </c>
      <c r="H338" s="3"/>
      <c r="I338" s="1" t="s">
        <v>61</v>
      </c>
    </row>
    <row r="339" spans="1:9" ht="13" x14ac:dyDescent="0.3">
      <c r="A339" s="3" t="s">
        <v>1054</v>
      </c>
      <c r="B339" s="12" t="s">
        <v>1055</v>
      </c>
      <c r="C339" s="3" t="s">
        <v>1056</v>
      </c>
      <c r="D339" s="3" t="s">
        <v>1047</v>
      </c>
      <c r="E339" s="9"/>
      <c r="F339" s="9"/>
      <c r="G339" s="3" t="s">
        <v>2934</v>
      </c>
      <c r="H339" s="3"/>
      <c r="I339" s="20" t="s">
        <v>26</v>
      </c>
    </row>
    <row r="340" spans="1:9" ht="13" x14ac:dyDescent="0.3">
      <c r="A340" s="3" t="s">
        <v>1057</v>
      </c>
      <c r="B340" s="4" t="s">
        <v>1058</v>
      </c>
      <c r="C340" s="3" t="s">
        <v>1059</v>
      </c>
      <c r="D340" s="3" t="s">
        <v>652</v>
      </c>
      <c r="E340" s="9"/>
      <c r="F340" s="9"/>
      <c r="G340" s="3" t="s">
        <v>2934</v>
      </c>
      <c r="H340" s="3"/>
      <c r="I340" s="19" t="s">
        <v>36</v>
      </c>
    </row>
    <row r="341" spans="1:9" ht="13" x14ac:dyDescent="0.3">
      <c r="A341" s="3" t="s">
        <v>1060</v>
      </c>
      <c r="B341" s="13" t="s">
        <v>1061</v>
      </c>
      <c r="C341" s="3" t="s">
        <v>1062</v>
      </c>
      <c r="D341" s="3" t="s">
        <v>1047</v>
      </c>
      <c r="E341" s="9"/>
      <c r="F341" s="9"/>
      <c r="G341" s="3" t="s">
        <v>2934</v>
      </c>
      <c r="H341" s="3"/>
      <c r="I341" s="1" t="s">
        <v>36</v>
      </c>
    </row>
    <row r="342" spans="1:9" ht="13" x14ac:dyDescent="0.3">
      <c r="A342" s="3" t="s">
        <v>1063</v>
      </c>
      <c r="B342" s="4" t="s">
        <v>1064</v>
      </c>
      <c r="C342" s="3" t="s">
        <v>1065</v>
      </c>
      <c r="D342" s="3" t="s">
        <v>652</v>
      </c>
      <c r="E342" s="9"/>
      <c r="F342" s="9"/>
      <c r="G342" s="3" t="s">
        <v>2934</v>
      </c>
      <c r="H342" s="3"/>
      <c r="I342" s="19" t="s">
        <v>36</v>
      </c>
    </row>
    <row r="343" spans="1:9" ht="13" x14ac:dyDescent="0.3">
      <c r="A343" s="3" t="s">
        <v>1066</v>
      </c>
      <c r="B343" s="4" t="s">
        <v>1067</v>
      </c>
      <c r="C343" s="3" t="s">
        <v>1068</v>
      </c>
      <c r="D343" s="3" t="s">
        <v>652</v>
      </c>
      <c r="E343" s="9"/>
      <c r="F343" s="9"/>
      <c r="G343" s="3" t="s">
        <v>2934</v>
      </c>
      <c r="H343" s="3"/>
      <c r="I343" s="1" t="s">
        <v>13</v>
      </c>
    </row>
    <row r="344" spans="1:9" ht="13" x14ac:dyDescent="0.3">
      <c r="A344" s="3" t="s">
        <v>1069</v>
      </c>
      <c r="B344" s="4" t="s">
        <v>1070</v>
      </c>
      <c r="C344" s="3" t="s">
        <v>1071</v>
      </c>
      <c r="D344" s="3" t="s">
        <v>652</v>
      </c>
      <c r="E344" s="9"/>
      <c r="F344" s="9"/>
      <c r="G344" s="3" t="s">
        <v>2934</v>
      </c>
      <c r="H344" s="3"/>
      <c r="I344" s="1" t="s">
        <v>26</v>
      </c>
    </row>
    <row r="345" spans="1:9" ht="13" x14ac:dyDescent="0.3">
      <c r="A345" s="3" t="s">
        <v>1072</v>
      </c>
      <c r="B345" s="4" t="s">
        <v>1073</v>
      </c>
      <c r="C345" s="3" t="s">
        <v>1074</v>
      </c>
      <c r="D345" s="3" t="s">
        <v>652</v>
      </c>
      <c r="E345" s="9"/>
      <c r="F345" s="9"/>
      <c r="G345" s="3" t="s">
        <v>2934</v>
      </c>
      <c r="H345" s="3"/>
      <c r="I345" s="1" t="s">
        <v>26</v>
      </c>
    </row>
    <row r="346" spans="1:9" ht="13" x14ac:dyDescent="0.3">
      <c r="A346" s="3" t="s">
        <v>1075</v>
      </c>
      <c r="B346" s="4" t="s">
        <v>1076</v>
      </c>
      <c r="C346" s="3" t="s">
        <v>1077</v>
      </c>
      <c r="D346" s="3" t="s">
        <v>1011</v>
      </c>
      <c r="E346" s="9"/>
      <c r="F346" s="9"/>
      <c r="G346" s="3" t="s">
        <v>2934</v>
      </c>
      <c r="H346" s="3"/>
      <c r="I346" s="1" t="s">
        <v>26</v>
      </c>
    </row>
    <row r="347" spans="1:9" ht="13" x14ac:dyDescent="0.3">
      <c r="A347" s="3" t="s">
        <v>1078</v>
      </c>
      <c r="B347" s="4" t="s">
        <v>1079</v>
      </c>
      <c r="C347" s="3" t="s">
        <v>1080</v>
      </c>
      <c r="D347" s="3" t="s">
        <v>1011</v>
      </c>
      <c r="E347" s="9"/>
      <c r="F347" s="9"/>
      <c r="G347" s="3" t="s">
        <v>2934</v>
      </c>
      <c r="H347" s="3"/>
      <c r="I347" s="1" t="s">
        <v>36</v>
      </c>
    </row>
    <row r="348" spans="1:9" ht="13" x14ac:dyDescent="0.3">
      <c r="A348" s="3" t="s">
        <v>1081</v>
      </c>
      <c r="B348" s="13" t="s">
        <v>1082</v>
      </c>
      <c r="C348" s="3" t="s">
        <v>1083</v>
      </c>
      <c r="D348" s="3" t="s">
        <v>1011</v>
      </c>
      <c r="E348" s="9"/>
      <c r="F348" s="9"/>
      <c r="G348" s="3" t="s">
        <v>2934</v>
      </c>
      <c r="H348" s="3"/>
      <c r="I348" s="1" t="s">
        <v>26</v>
      </c>
    </row>
    <row r="349" spans="1:9" ht="13" x14ac:dyDescent="0.3">
      <c r="A349" s="3" t="s">
        <v>1084</v>
      </c>
      <c r="B349" s="4" t="s">
        <v>1085</v>
      </c>
      <c r="C349" s="3" t="s">
        <v>1086</v>
      </c>
      <c r="D349" s="3" t="s">
        <v>1011</v>
      </c>
      <c r="E349" s="9"/>
      <c r="F349" s="9"/>
      <c r="G349" s="3" t="s">
        <v>2934</v>
      </c>
      <c r="H349" s="3"/>
      <c r="I349" s="1" t="s">
        <v>26</v>
      </c>
    </row>
    <row r="350" spans="1:9" ht="13" x14ac:dyDescent="0.3">
      <c r="A350" s="3" t="s">
        <v>1087</v>
      </c>
      <c r="B350" s="13" t="s">
        <v>1088</v>
      </c>
      <c r="C350" s="3" t="s">
        <v>1089</v>
      </c>
      <c r="D350" s="3" t="s">
        <v>1011</v>
      </c>
      <c r="E350" s="9"/>
      <c r="F350" s="9"/>
      <c r="G350" s="3" t="s">
        <v>2934</v>
      </c>
      <c r="H350" s="3"/>
      <c r="I350" s="1" t="s">
        <v>26</v>
      </c>
    </row>
    <row r="351" spans="1:9" ht="13" x14ac:dyDescent="0.3">
      <c r="A351" s="3" t="s">
        <v>1090</v>
      </c>
      <c r="B351" s="4" t="s">
        <v>1091</v>
      </c>
      <c r="C351" s="3" t="s">
        <v>1092</v>
      </c>
      <c r="D351" s="3" t="s">
        <v>1011</v>
      </c>
      <c r="E351" s="9"/>
      <c r="F351" s="9"/>
      <c r="G351" s="3" t="s">
        <v>2934</v>
      </c>
      <c r="H351" s="3"/>
      <c r="I351" s="1" t="s">
        <v>36</v>
      </c>
    </row>
    <row r="352" spans="1:9" ht="13" x14ac:dyDescent="0.3">
      <c r="A352" s="4" t="s">
        <v>1095</v>
      </c>
      <c r="B352" s="4" t="s">
        <v>1096</v>
      </c>
      <c r="C352" s="3" t="s">
        <v>1097</v>
      </c>
      <c r="D352" s="3" t="s">
        <v>1011</v>
      </c>
      <c r="E352" s="9"/>
      <c r="F352" s="9"/>
      <c r="G352" s="3" t="s">
        <v>2934</v>
      </c>
      <c r="H352" s="3"/>
      <c r="I352" s="1" t="s">
        <v>26</v>
      </c>
    </row>
    <row r="353" spans="1:9" ht="13" x14ac:dyDescent="0.3">
      <c r="A353" s="3" t="s">
        <v>1098</v>
      </c>
      <c r="B353" s="13" t="s">
        <v>1099</v>
      </c>
      <c r="C353" s="3" t="s">
        <v>1100</v>
      </c>
      <c r="D353" s="3" t="s">
        <v>1101</v>
      </c>
      <c r="E353" s="9"/>
      <c r="F353" s="9"/>
      <c r="G353" s="3" t="s">
        <v>2934</v>
      </c>
      <c r="H353" s="3"/>
      <c r="I353" s="1" t="s">
        <v>31</v>
      </c>
    </row>
    <row r="354" spans="1:9" ht="13" x14ac:dyDescent="0.3">
      <c r="A354" s="3" t="s">
        <v>1102</v>
      </c>
      <c r="B354" s="13" t="s">
        <v>1103</v>
      </c>
      <c r="C354" s="3" t="s">
        <v>1104</v>
      </c>
      <c r="D354" s="3" t="s">
        <v>1101</v>
      </c>
      <c r="E354" s="9"/>
      <c r="F354" s="9"/>
      <c r="G354" s="3" t="s">
        <v>2934</v>
      </c>
      <c r="H354" s="3"/>
      <c r="I354" s="1" t="s">
        <v>31</v>
      </c>
    </row>
    <row r="355" spans="1:9" ht="13" x14ac:dyDescent="0.3">
      <c r="A355" s="3" t="s">
        <v>1105</v>
      </c>
      <c r="B355" s="13" t="s">
        <v>1106</v>
      </c>
      <c r="C355" s="3" t="s">
        <v>1107</v>
      </c>
      <c r="D355" s="3" t="s">
        <v>1101</v>
      </c>
      <c r="E355" s="9"/>
      <c r="F355" s="9"/>
      <c r="G355" s="3" t="s">
        <v>2934</v>
      </c>
      <c r="H355" s="3"/>
      <c r="I355" s="1" t="s">
        <v>31</v>
      </c>
    </row>
    <row r="356" spans="1:9" ht="13" x14ac:dyDescent="0.3">
      <c r="A356" s="3" t="s">
        <v>1108</v>
      </c>
      <c r="B356" s="13" t="s">
        <v>1109</v>
      </c>
      <c r="C356" s="3" t="s">
        <v>1110</v>
      </c>
      <c r="D356" s="3" t="s">
        <v>1101</v>
      </c>
      <c r="E356" s="9"/>
      <c r="F356" s="9"/>
      <c r="G356" s="3" t="s">
        <v>2934</v>
      </c>
      <c r="H356" s="3"/>
      <c r="I356" s="1" t="s">
        <v>26</v>
      </c>
    </row>
    <row r="357" spans="1:9" ht="13" x14ac:dyDescent="0.3">
      <c r="A357" s="3" t="s">
        <v>1112</v>
      </c>
      <c r="B357" s="13" t="s">
        <v>1113</v>
      </c>
      <c r="C357" s="3" t="s">
        <v>1114</v>
      </c>
      <c r="D357" s="3" t="s">
        <v>1011</v>
      </c>
      <c r="E357" s="9"/>
      <c r="F357" s="9"/>
      <c r="G357" s="3" t="s">
        <v>2934</v>
      </c>
      <c r="H357" s="3"/>
      <c r="I357" s="1" t="s">
        <v>17</v>
      </c>
    </row>
    <row r="358" spans="1:9" ht="13" x14ac:dyDescent="0.3">
      <c r="A358" s="3" t="s">
        <v>1115</v>
      </c>
      <c r="B358" s="13" t="s">
        <v>1116</v>
      </c>
      <c r="C358" s="3" t="s">
        <v>1117</v>
      </c>
      <c r="D358" s="3" t="s">
        <v>1011</v>
      </c>
      <c r="E358" s="9"/>
      <c r="F358" s="9"/>
      <c r="G358" s="3" t="s">
        <v>2934</v>
      </c>
      <c r="H358" s="3"/>
      <c r="I358" s="1" t="s">
        <v>26</v>
      </c>
    </row>
    <row r="359" spans="1:9" ht="13" x14ac:dyDescent="0.3">
      <c r="A359" s="3" t="s">
        <v>1118</v>
      </c>
      <c r="B359" s="4" t="s">
        <v>1119</v>
      </c>
      <c r="C359" s="3" t="s">
        <v>1120</v>
      </c>
      <c r="D359" s="3" t="s">
        <v>1011</v>
      </c>
      <c r="E359" s="9"/>
      <c r="F359" s="9"/>
      <c r="G359" s="3" t="s">
        <v>2934</v>
      </c>
      <c r="H359" s="3"/>
      <c r="I359" s="1" t="s">
        <v>26</v>
      </c>
    </row>
    <row r="360" spans="1:9" ht="13" x14ac:dyDescent="0.3">
      <c r="A360" s="3" t="s">
        <v>1121</v>
      </c>
      <c r="B360" s="4" t="s">
        <v>1122</v>
      </c>
      <c r="C360" s="3" t="s">
        <v>1123</v>
      </c>
      <c r="D360" s="3" t="s">
        <v>1011</v>
      </c>
      <c r="E360" s="9"/>
      <c r="F360" s="9"/>
      <c r="G360" s="3" t="s">
        <v>2934</v>
      </c>
      <c r="H360" s="3"/>
      <c r="I360" s="1" t="s">
        <v>13</v>
      </c>
    </row>
    <row r="361" spans="1:9" ht="13" x14ac:dyDescent="0.3">
      <c r="A361" s="3" t="s">
        <v>1124</v>
      </c>
      <c r="B361" s="4" t="s">
        <v>1125</v>
      </c>
      <c r="C361" s="3" t="s">
        <v>1126</v>
      </c>
      <c r="D361" s="3" t="s">
        <v>1011</v>
      </c>
      <c r="E361" s="9"/>
      <c r="F361" s="9"/>
      <c r="G361" s="3" t="s">
        <v>2934</v>
      </c>
      <c r="H361" s="3"/>
      <c r="I361" s="1" t="s">
        <v>31</v>
      </c>
    </row>
    <row r="362" spans="1:9" ht="13" x14ac:dyDescent="0.3">
      <c r="A362" s="3" t="s">
        <v>1127</v>
      </c>
      <c r="B362" s="4" t="s">
        <v>1128</v>
      </c>
      <c r="C362" s="3" t="s">
        <v>1129</v>
      </c>
      <c r="D362" s="3" t="s">
        <v>1011</v>
      </c>
      <c r="E362" s="9"/>
      <c r="F362" s="9"/>
      <c r="G362" s="3" t="s">
        <v>2934</v>
      </c>
      <c r="H362" s="3"/>
      <c r="I362" s="1" t="s">
        <v>26</v>
      </c>
    </row>
    <row r="363" spans="1:9" ht="13" x14ac:dyDescent="0.3">
      <c r="A363" s="3" t="s">
        <v>1093</v>
      </c>
      <c r="B363" s="4" t="s">
        <v>1094</v>
      </c>
      <c r="C363" s="3" t="s">
        <v>1130</v>
      </c>
      <c r="D363" s="3" t="s">
        <v>1011</v>
      </c>
      <c r="E363" s="9"/>
      <c r="F363" s="9"/>
      <c r="G363" s="3" t="s">
        <v>2934</v>
      </c>
      <c r="H363" s="3"/>
      <c r="I363" s="1" t="s">
        <v>36</v>
      </c>
    </row>
    <row r="364" spans="1:9" ht="13" x14ac:dyDescent="0.3">
      <c r="A364" s="3" t="s">
        <v>1131</v>
      </c>
      <c r="B364" s="4" t="s">
        <v>1132</v>
      </c>
      <c r="C364" s="3" t="s">
        <v>1133</v>
      </c>
      <c r="D364" s="3" t="s">
        <v>1011</v>
      </c>
      <c r="E364" s="9"/>
      <c r="F364" s="9"/>
      <c r="G364" s="3" t="s">
        <v>2934</v>
      </c>
      <c r="H364" s="3"/>
      <c r="I364" s="1" t="s">
        <v>13</v>
      </c>
    </row>
    <row r="365" spans="1:9" ht="13" x14ac:dyDescent="0.3">
      <c r="A365" s="3" t="s">
        <v>1134</v>
      </c>
      <c r="B365" s="4" t="s">
        <v>1135</v>
      </c>
      <c r="C365" s="3" t="s">
        <v>1136</v>
      </c>
      <c r="D365" s="3" t="s">
        <v>1111</v>
      </c>
      <c r="E365" s="9"/>
      <c r="F365" s="9"/>
      <c r="G365" s="3" t="s">
        <v>2934</v>
      </c>
      <c r="H365" s="3"/>
      <c r="I365" s="1" t="s">
        <v>31</v>
      </c>
    </row>
    <row r="366" spans="1:9" ht="13" x14ac:dyDescent="0.3">
      <c r="A366" s="3" t="s">
        <v>2939</v>
      </c>
      <c r="B366" s="13" t="s">
        <v>2938</v>
      </c>
      <c r="C366" s="3" t="s">
        <v>1137</v>
      </c>
      <c r="D366" s="3" t="s">
        <v>1011</v>
      </c>
      <c r="E366" s="9"/>
      <c r="F366" s="9"/>
      <c r="G366" s="3" t="s">
        <v>2934</v>
      </c>
      <c r="H366" s="3"/>
      <c r="I366" s="1" t="s">
        <v>13</v>
      </c>
    </row>
    <row r="367" spans="1:9" ht="13" x14ac:dyDescent="0.3">
      <c r="A367" s="3" t="s">
        <v>1138</v>
      </c>
      <c r="B367" s="4" t="s">
        <v>1139</v>
      </c>
      <c r="C367" s="3" t="s">
        <v>1140</v>
      </c>
      <c r="D367" s="3" t="s">
        <v>1011</v>
      </c>
      <c r="E367" s="9"/>
      <c r="F367" s="9"/>
      <c r="G367" s="3" t="s">
        <v>2934</v>
      </c>
      <c r="H367" s="3"/>
      <c r="I367" s="1" t="s">
        <v>36</v>
      </c>
    </row>
    <row r="368" spans="1:9" ht="13" x14ac:dyDescent="0.3">
      <c r="A368" s="3" t="s">
        <v>1141</v>
      </c>
      <c r="B368" s="4" t="s">
        <v>1142</v>
      </c>
      <c r="C368" s="3" t="s">
        <v>1143</v>
      </c>
      <c r="D368" s="3" t="s">
        <v>1011</v>
      </c>
      <c r="E368" s="9"/>
      <c r="F368" s="9"/>
      <c r="G368" s="3" t="s">
        <v>2934</v>
      </c>
      <c r="H368" s="3"/>
      <c r="I368" s="1" t="s">
        <v>13</v>
      </c>
    </row>
    <row r="369" spans="1:9" ht="13" x14ac:dyDescent="0.3">
      <c r="A369" s="3" t="s">
        <v>1144</v>
      </c>
      <c r="B369" s="4" t="s">
        <v>1145</v>
      </c>
      <c r="C369" s="3" t="s">
        <v>1146</v>
      </c>
      <c r="D369" s="3" t="s">
        <v>1011</v>
      </c>
      <c r="E369" s="9"/>
      <c r="F369" s="9"/>
      <c r="G369" s="3" t="s">
        <v>2934</v>
      </c>
      <c r="H369" s="3"/>
      <c r="I369" s="1" t="s">
        <v>36</v>
      </c>
    </row>
    <row r="370" spans="1:9" ht="13" x14ac:dyDescent="0.3">
      <c r="A370" s="3" t="s">
        <v>1147</v>
      </c>
      <c r="B370" s="13" t="s">
        <v>1148</v>
      </c>
      <c r="C370" s="3" t="s">
        <v>1149</v>
      </c>
      <c r="D370" s="3" t="s">
        <v>1007</v>
      </c>
      <c r="E370" s="9"/>
      <c r="F370" s="9"/>
      <c r="G370" s="3" t="s">
        <v>2934</v>
      </c>
      <c r="H370" s="3"/>
      <c r="I370" s="1" t="s">
        <v>26</v>
      </c>
    </row>
    <row r="371" spans="1:9" ht="13" x14ac:dyDescent="0.3">
      <c r="A371" s="3" t="s">
        <v>1150</v>
      </c>
      <c r="B371" s="4" t="s">
        <v>1151</v>
      </c>
      <c r="C371" s="3" t="s">
        <v>1152</v>
      </c>
      <c r="D371" s="3" t="s">
        <v>1007</v>
      </c>
      <c r="E371" s="9"/>
      <c r="F371" s="9"/>
      <c r="G371" s="3" t="s">
        <v>2934</v>
      </c>
      <c r="H371" s="3"/>
      <c r="I371" s="1" t="s">
        <v>26</v>
      </c>
    </row>
    <row r="372" spans="1:9" ht="13" x14ac:dyDescent="0.3">
      <c r="A372" s="3" t="s">
        <v>1153</v>
      </c>
      <c r="B372" s="4" t="s">
        <v>1154</v>
      </c>
      <c r="C372" s="3" t="s">
        <v>1155</v>
      </c>
      <c r="D372" s="3" t="s">
        <v>1011</v>
      </c>
      <c r="E372" s="9"/>
      <c r="F372" s="9"/>
      <c r="G372" s="3" t="s">
        <v>2934</v>
      </c>
      <c r="H372" s="3"/>
      <c r="I372" s="1" t="s">
        <v>26</v>
      </c>
    </row>
    <row r="373" spans="1:9" ht="13" x14ac:dyDescent="0.3">
      <c r="A373" s="3" t="s">
        <v>1156</v>
      </c>
      <c r="B373" s="4" t="s">
        <v>1157</v>
      </c>
      <c r="C373" s="3" t="s">
        <v>1158</v>
      </c>
      <c r="D373" s="3" t="s">
        <v>1019</v>
      </c>
      <c r="E373" s="9"/>
      <c r="F373" s="9"/>
      <c r="G373" s="3" t="s">
        <v>2934</v>
      </c>
      <c r="H373" s="3"/>
      <c r="I373" s="19" t="s">
        <v>36</v>
      </c>
    </row>
    <row r="374" spans="1:9" ht="13" x14ac:dyDescent="0.3">
      <c r="A374" s="3" t="s">
        <v>1159</v>
      </c>
      <c r="B374" s="4" t="s">
        <v>1160</v>
      </c>
      <c r="C374" s="3" t="s">
        <v>1161</v>
      </c>
      <c r="D374" s="3" t="s">
        <v>1047</v>
      </c>
      <c r="E374" s="9"/>
      <c r="F374" s="9"/>
      <c r="G374" s="3" t="s">
        <v>2934</v>
      </c>
      <c r="H374" s="3"/>
      <c r="I374" s="1" t="s">
        <v>26</v>
      </c>
    </row>
    <row r="375" spans="1:9" ht="13" x14ac:dyDescent="0.3">
      <c r="A375" s="3" t="s">
        <v>1162</v>
      </c>
      <c r="B375" s="4" t="s">
        <v>1163</v>
      </c>
      <c r="C375" s="3" t="s">
        <v>1164</v>
      </c>
      <c r="D375" s="3" t="s">
        <v>1047</v>
      </c>
      <c r="E375" s="9"/>
      <c r="F375" s="9"/>
      <c r="G375" s="3" t="s">
        <v>2934</v>
      </c>
      <c r="H375" s="3"/>
      <c r="I375" s="1" t="s">
        <v>13</v>
      </c>
    </row>
    <row r="376" spans="1:9" ht="13" x14ac:dyDescent="0.3">
      <c r="A376" s="3" t="s">
        <v>1165</v>
      </c>
      <c r="B376" s="4" t="s">
        <v>1166</v>
      </c>
      <c r="C376" s="3" t="s">
        <v>1167</v>
      </c>
      <c r="D376" s="3" t="s">
        <v>1047</v>
      </c>
      <c r="E376" s="9"/>
      <c r="F376" s="9"/>
      <c r="G376" s="3" t="s">
        <v>2934</v>
      </c>
      <c r="H376" s="3"/>
      <c r="I376" s="1" t="s">
        <v>13</v>
      </c>
    </row>
    <row r="377" spans="1:9" ht="13" x14ac:dyDescent="0.3">
      <c r="A377" s="3" t="s">
        <v>1168</v>
      </c>
      <c r="B377" s="4" t="s">
        <v>1169</v>
      </c>
      <c r="C377" s="3" t="s">
        <v>1170</v>
      </c>
      <c r="D377" s="3" t="s">
        <v>1019</v>
      </c>
      <c r="E377" s="9" t="s">
        <v>1171</v>
      </c>
      <c r="F377" s="9"/>
      <c r="G377" s="3" t="s">
        <v>2934</v>
      </c>
      <c r="H377" s="3"/>
      <c r="I377" s="1" t="s">
        <v>17</v>
      </c>
    </row>
    <row r="378" spans="1:9" ht="13" x14ac:dyDescent="0.3">
      <c r="A378" s="3" t="s">
        <v>1172</v>
      </c>
      <c r="B378" s="4" t="s">
        <v>1173</v>
      </c>
      <c r="C378" s="3" t="s">
        <v>1174</v>
      </c>
      <c r="D378" s="3" t="s">
        <v>1019</v>
      </c>
      <c r="E378" s="9"/>
      <c r="F378" s="9"/>
      <c r="G378" s="3" t="s">
        <v>2934</v>
      </c>
      <c r="H378" s="3"/>
      <c r="I378" s="1" t="s">
        <v>31</v>
      </c>
    </row>
    <row r="379" spans="1:9" ht="13" x14ac:dyDescent="0.3">
      <c r="A379" s="3" t="s">
        <v>1175</v>
      </c>
      <c r="B379" s="4" t="s">
        <v>1176</v>
      </c>
      <c r="C379" s="3" t="s">
        <v>1177</v>
      </c>
      <c r="D379" s="3" t="s">
        <v>1047</v>
      </c>
      <c r="E379" s="9"/>
      <c r="F379" s="9"/>
      <c r="G379" s="3" t="s">
        <v>2934</v>
      </c>
      <c r="H379" s="3"/>
      <c r="I379" s="1" t="s">
        <v>26</v>
      </c>
    </row>
    <row r="380" spans="1:9" ht="13" x14ac:dyDescent="0.3">
      <c r="A380" s="3" t="s">
        <v>1178</v>
      </c>
      <c r="B380" s="4" t="s">
        <v>1179</v>
      </c>
      <c r="C380" s="3" t="s">
        <v>1180</v>
      </c>
      <c r="D380" s="3" t="s">
        <v>1011</v>
      </c>
      <c r="E380" s="9"/>
      <c r="F380" s="9"/>
      <c r="G380" s="3" t="s">
        <v>2934</v>
      </c>
      <c r="H380" s="3"/>
      <c r="I380" s="1" t="s">
        <v>171</v>
      </c>
    </row>
    <row r="381" spans="1:9" ht="13" x14ac:dyDescent="0.3">
      <c r="A381" s="3" t="s">
        <v>1181</v>
      </c>
      <c r="B381" s="4" t="s">
        <v>1182</v>
      </c>
      <c r="C381" s="3" t="s">
        <v>2940</v>
      </c>
      <c r="D381" s="3" t="s">
        <v>1019</v>
      </c>
      <c r="E381" s="9"/>
      <c r="F381" s="9"/>
      <c r="G381" s="3" t="s">
        <v>2934</v>
      </c>
      <c r="H381" s="3"/>
      <c r="I381" s="1" t="s">
        <v>26</v>
      </c>
    </row>
    <row r="382" spans="1:9" ht="13" x14ac:dyDescent="0.3">
      <c r="A382" s="3" t="s">
        <v>1183</v>
      </c>
      <c r="B382" s="4" t="s">
        <v>1184</v>
      </c>
      <c r="C382" s="3" t="s">
        <v>1185</v>
      </c>
      <c r="D382" s="3" t="s">
        <v>1019</v>
      </c>
      <c r="E382" s="9"/>
      <c r="F382" s="9"/>
      <c r="G382" s="3" t="s">
        <v>2934</v>
      </c>
      <c r="H382" s="3"/>
      <c r="I382" s="1" t="s">
        <v>61</v>
      </c>
    </row>
    <row r="383" spans="1:9" ht="13" x14ac:dyDescent="0.3">
      <c r="A383" s="3" t="s">
        <v>1186</v>
      </c>
      <c r="B383" s="13" t="s">
        <v>2941</v>
      </c>
      <c r="C383" s="3" t="s">
        <v>1187</v>
      </c>
      <c r="D383" s="3" t="s">
        <v>1011</v>
      </c>
      <c r="E383" s="9"/>
      <c r="F383" s="9"/>
      <c r="G383" s="3" t="s">
        <v>2934</v>
      </c>
      <c r="H383" s="3"/>
      <c r="I383" s="1" t="s">
        <v>26</v>
      </c>
    </row>
    <row r="384" spans="1:9" ht="13" x14ac:dyDescent="0.3">
      <c r="A384" s="3" t="s">
        <v>1188</v>
      </c>
      <c r="B384" s="4" t="s">
        <v>1189</v>
      </c>
      <c r="C384" s="3" t="s">
        <v>1190</v>
      </c>
      <c r="D384" s="3" t="s">
        <v>1047</v>
      </c>
      <c r="E384" s="9"/>
      <c r="F384" s="9"/>
      <c r="G384" s="3" t="s">
        <v>2934</v>
      </c>
      <c r="H384" s="3"/>
      <c r="I384" s="1" t="s">
        <v>61</v>
      </c>
    </row>
    <row r="385" spans="1:9" ht="13" x14ac:dyDescent="0.3">
      <c r="A385" s="3" t="s">
        <v>1191</v>
      </c>
      <c r="B385" s="4" t="s">
        <v>1192</v>
      </c>
      <c r="C385" s="3" t="s">
        <v>1193</v>
      </c>
      <c r="D385" s="3" t="s">
        <v>652</v>
      </c>
      <c r="E385" s="9" t="s">
        <v>226</v>
      </c>
      <c r="F385" s="9"/>
      <c r="G385" s="3" t="s">
        <v>2934</v>
      </c>
      <c r="H385" s="3"/>
      <c r="I385" s="1" t="s">
        <v>13</v>
      </c>
    </row>
    <row r="386" spans="1:9" ht="13" x14ac:dyDescent="0.3">
      <c r="A386" s="3" t="s">
        <v>1194</v>
      </c>
      <c r="B386" s="4" t="s">
        <v>1195</v>
      </c>
      <c r="C386" s="3" t="s">
        <v>1196</v>
      </c>
      <c r="D386" s="3" t="s">
        <v>652</v>
      </c>
      <c r="E386" s="9"/>
      <c r="F386" s="9"/>
      <c r="G386" s="3" t="s">
        <v>2934</v>
      </c>
      <c r="H386" s="3"/>
      <c r="I386" s="1" t="s">
        <v>17</v>
      </c>
    </row>
    <row r="387" spans="1:9" ht="13" x14ac:dyDescent="0.3">
      <c r="A387" s="3" t="s">
        <v>1197</v>
      </c>
      <c r="B387" s="4" t="s">
        <v>1198</v>
      </c>
      <c r="C387" s="3" t="s">
        <v>1199</v>
      </c>
      <c r="D387" s="3" t="s">
        <v>1019</v>
      </c>
      <c r="E387" s="9"/>
      <c r="F387" s="9"/>
      <c r="G387" s="3" t="s">
        <v>2934</v>
      </c>
      <c r="H387" s="3"/>
      <c r="I387" s="1" t="s">
        <v>17</v>
      </c>
    </row>
    <row r="388" spans="1:9" ht="13" x14ac:dyDescent="0.3">
      <c r="A388" s="3" t="s">
        <v>1200</v>
      </c>
      <c r="B388" s="4" t="s">
        <v>1201</v>
      </c>
      <c r="C388" s="3" t="s">
        <v>1202</v>
      </c>
      <c r="D388" s="3" t="s">
        <v>1015</v>
      </c>
      <c r="E388" s="9"/>
      <c r="F388" s="9"/>
      <c r="G388" s="3" t="s">
        <v>2933</v>
      </c>
      <c r="H388" s="3"/>
      <c r="I388" s="1" t="s">
        <v>26</v>
      </c>
    </row>
    <row r="389" spans="1:9" ht="13" x14ac:dyDescent="0.3">
      <c r="A389" s="3" t="s">
        <v>1203</v>
      </c>
      <c r="B389" s="4" t="s">
        <v>1204</v>
      </c>
      <c r="C389" s="3" t="s">
        <v>1205</v>
      </c>
      <c r="D389" s="3" t="s">
        <v>1015</v>
      </c>
      <c r="E389" s="9"/>
      <c r="F389" s="9"/>
      <c r="G389" s="3" t="s">
        <v>2933</v>
      </c>
      <c r="H389" s="3"/>
      <c r="I389" s="1" t="s">
        <v>26</v>
      </c>
    </row>
    <row r="390" spans="1:9" ht="13" x14ac:dyDescent="0.3">
      <c r="A390" s="3" t="s">
        <v>2942</v>
      </c>
      <c r="B390" s="13" t="s">
        <v>2943</v>
      </c>
      <c r="C390" s="3" t="s">
        <v>2944</v>
      </c>
      <c r="D390" s="3" t="s">
        <v>1019</v>
      </c>
      <c r="E390" s="9"/>
      <c r="F390" s="9"/>
      <c r="G390" s="3" t="s">
        <v>2934</v>
      </c>
      <c r="H390" s="3"/>
      <c r="I390" s="1" t="s">
        <v>26</v>
      </c>
    </row>
    <row r="391" spans="1:9" ht="13" x14ac:dyDescent="0.3">
      <c r="A391" s="3" t="s">
        <v>1206</v>
      </c>
      <c r="B391" s="4" t="s">
        <v>1207</v>
      </c>
      <c r="C391" s="3" t="s">
        <v>1208</v>
      </c>
      <c r="D391" s="3" t="s">
        <v>1019</v>
      </c>
      <c r="E391" s="9"/>
      <c r="F391" s="9"/>
      <c r="G391" s="3" t="s">
        <v>2934</v>
      </c>
      <c r="H391" s="3"/>
      <c r="I391" s="1" t="s">
        <v>26</v>
      </c>
    </row>
    <row r="392" spans="1:9" ht="13" x14ac:dyDescent="0.3">
      <c r="A392" s="3" t="s">
        <v>1209</v>
      </c>
      <c r="B392" s="4" t="s">
        <v>1210</v>
      </c>
      <c r="C392" s="3" t="s">
        <v>1211</v>
      </c>
      <c r="D392" s="3" t="s">
        <v>1019</v>
      </c>
      <c r="E392" s="9"/>
      <c r="F392" s="9"/>
      <c r="G392" s="3" t="s">
        <v>2934</v>
      </c>
      <c r="H392" s="3"/>
      <c r="I392" s="1" t="s">
        <v>26</v>
      </c>
    </row>
    <row r="393" spans="1:9" ht="13" x14ac:dyDescent="0.3">
      <c r="A393" s="3" t="s">
        <v>1212</v>
      </c>
      <c r="B393" s="4" t="s">
        <v>1213</v>
      </c>
      <c r="C393" s="3" t="s">
        <v>1214</v>
      </c>
      <c r="D393" s="3" t="s">
        <v>1019</v>
      </c>
      <c r="E393" s="9"/>
      <c r="F393" s="9"/>
      <c r="G393" s="3" t="s">
        <v>2934</v>
      </c>
      <c r="H393" s="3"/>
      <c r="I393" s="1" t="s">
        <v>26</v>
      </c>
    </row>
    <row r="394" spans="1:9" ht="13" x14ac:dyDescent="0.3">
      <c r="A394" s="3" t="s">
        <v>1215</v>
      </c>
      <c r="B394" s="4" t="s">
        <v>1216</v>
      </c>
      <c r="C394" s="3" t="s">
        <v>1217</v>
      </c>
      <c r="D394" s="3" t="s">
        <v>1019</v>
      </c>
      <c r="E394" s="9"/>
      <c r="F394" s="9"/>
      <c r="G394" s="3" t="s">
        <v>2934</v>
      </c>
      <c r="H394" s="3"/>
      <c r="I394" s="1" t="s">
        <v>26</v>
      </c>
    </row>
    <row r="395" spans="1:9" ht="13" x14ac:dyDescent="0.3">
      <c r="A395" s="3" t="s">
        <v>1218</v>
      </c>
      <c r="B395" s="4" t="s">
        <v>1219</v>
      </c>
      <c r="C395" s="3" t="s">
        <v>1220</v>
      </c>
      <c r="D395" s="3" t="s">
        <v>1047</v>
      </c>
      <c r="E395" s="9"/>
      <c r="F395" s="9"/>
      <c r="G395" s="3" t="s">
        <v>2934</v>
      </c>
      <c r="H395" s="3"/>
      <c r="I395" s="1" t="s">
        <v>26</v>
      </c>
    </row>
    <row r="396" spans="1:9" ht="13" x14ac:dyDescent="0.3">
      <c r="A396" s="3" t="s">
        <v>1221</v>
      </c>
      <c r="B396" s="4" t="s">
        <v>1222</v>
      </c>
      <c r="C396" s="3" t="s">
        <v>1223</v>
      </c>
      <c r="D396" s="3" t="s">
        <v>1047</v>
      </c>
      <c r="E396" s="9"/>
      <c r="F396" s="9"/>
      <c r="G396" s="3" t="s">
        <v>2934</v>
      </c>
      <c r="H396" s="3"/>
      <c r="I396" s="1" t="s">
        <v>26</v>
      </c>
    </row>
    <row r="397" spans="1:9" ht="13" x14ac:dyDescent="0.3">
      <c r="A397" s="3" t="s">
        <v>1224</v>
      </c>
      <c r="B397" s="4" t="s">
        <v>1225</v>
      </c>
      <c r="C397" s="3" t="s">
        <v>1226</v>
      </c>
      <c r="D397" s="3" t="s">
        <v>1047</v>
      </c>
      <c r="E397" s="9"/>
      <c r="F397" s="9"/>
      <c r="G397" s="3" t="s">
        <v>2934</v>
      </c>
      <c r="H397" s="3"/>
      <c r="I397" s="1" t="s">
        <v>26</v>
      </c>
    </row>
    <row r="398" spans="1:9" ht="13" x14ac:dyDescent="0.3">
      <c r="A398" s="3" t="s">
        <v>1227</v>
      </c>
      <c r="B398" s="4" t="s">
        <v>1228</v>
      </c>
      <c r="C398" s="3" t="s">
        <v>1229</v>
      </c>
      <c r="D398" s="3" t="s">
        <v>1047</v>
      </c>
      <c r="E398" s="9"/>
      <c r="F398" s="9"/>
      <c r="G398" s="3" t="s">
        <v>2934</v>
      </c>
      <c r="H398" s="3"/>
      <c r="I398" s="1" t="s">
        <v>31</v>
      </c>
    </row>
    <row r="399" spans="1:9" ht="13" x14ac:dyDescent="0.3">
      <c r="A399" s="3" t="s">
        <v>1230</v>
      </c>
      <c r="B399" s="4" t="s">
        <v>1231</v>
      </c>
      <c r="C399" s="3" t="s">
        <v>1232</v>
      </c>
      <c r="D399" s="3" t="s">
        <v>1047</v>
      </c>
      <c r="E399" s="9"/>
      <c r="F399" s="9"/>
      <c r="G399" s="3" t="s">
        <v>2934</v>
      </c>
      <c r="H399" s="3"/>
      <c r="I399" s="1" t="s">
        <v>26</v>
      </c>
    </row>
    <row r="400" spans="1:9" ht="13" x14ac:dyDescent="0.3">
      <c r="A400" s="3" t="s">
        <v>1233</v>
      </c>
      <c r="B400" s="4" t="s">
        <v>1234</v>
      </c>
      <c r="C400" s="3" t="s">
        <v>1235</v>
      </c>
      <c r="D400" s="3" t="s">
        <v>1047</v>
      </c>
      <c r="E400" s="9"/>
      <c r="F400" s="9"/>
      <c r="G400" s="3" t="s">
        <v>2934</v>
      </c>
      <c r="H400" s="3"/>
      <c r="I400" s="1" t="s">
        <v>26</v>
      </c>
    </row>
    <row r="401" spans="1:9" ht="13" x14ac:dyDescent="0.3">
      <c r="A401" s="3" t="s">
        <v>1236</v>
      </c>
      <c r="B401" s="13" t="s">
        <v>1237</v>
      </c>
      <c r="C401" s="3" t="s">
        <v>1238</v>
      </c>
      <c r="D401" s="3" t="s">
        <v>1047</v>
      </c>
      <c r="E401" s="9"/>
      <c r="F401" s="9"/>
      <c r="G401" s="3" t="s">
        <v>2934</v>
      </c>
      <c r="H401" s="3"/>
      <c r="I401" s="1" t="s">
        <v>26</v>
      </c>
    </row>
    <row r="402" spans="1:9" ht="13" x14ac:dyDescent="0.3">
      <c r="A402" s="3" t="s">
        <v>1239</v>
      </c>
      <c r="B402" s="4" t="s">
        <v>1240</v>
      </c>
      <c r="C402" s="3" t="s">
        <v>1241</v>
      </c>
      <c r="D402" s="3" t="s">
        <v>1047</v>
      </c>
      <c r="E402" s="9"/>
      <c r="F402" s="9"/>
      <c r="G402" s="3" t="s">
        <v>2934</v>
      </c>
      <c r="H402" s="3"/>
      <c r="I402" s="1" t="s">
        <v>26</v>
      </c>
    </row>
    <row r="403" spans="1:9" ht="13" x14ac:dyDescent="0.3">
      <c r="A403" s="3" t="s">
        <v>1242</v>
      </c>
      <c r="B403" s="4" t="s">
        <v>1243</v>
      </c>
      <c r="C403" s="3" t="s">
        <v>1244</v>
      </c>
      <c r="D403" s="3" t="s">
        <v>1047</v>
      </c>
      <c r="E403" s="9"/>
      <c r="F403" s="9"/>
      <c r="G403" s="3" t="s">
        <v>2934</v>
      </c>
      <c r="H403" s="3"/>
      <c r="I403" s="20" t="s">
        <v>26</v>
      </c>
    </row>
    <row r="404" spans="1:9" ht="13" x14ac:dyDescent="0.3">
      <c r="A404" s="3" t="s">
        <v>1245</v>
      </c>
      <c r="B404" s="4" t="s">
        <v>1246</v>
      </c>
      <c r="C404" s="3" t="s">
        <v>1247</v>
      </c>
      <c r="D404" s="3" t="s">
        <v>1047</v>
      </c>
      <c r="E404" s="9"/>
      <c r="F404" s="9"/>
      <c r="G404" s="3" t="s">
        <v>2934</v>
      </c>
      <c r="H404" s="3"/>
      <c r="I404" s="20" t="s">
        <v>13</v>
      </c>
    </row>
    <row r="405" spans="1:9" ht="13" x14ac:dyDescent="0.3">
      <c r="A405" s="3" t="s">
        <v>1248</v>
      </c>
      <c r="B405" s="4" t="s">
        <v>1249</v>
      </c>
      <c r="C405" s="3" t="s">
        <v>1250</v>
      </c>
      <c r="D405" s="3" t="s">
        <v>1047</v>
      </c>
      <c r="E405" s="9"/>
      <c r="F405" s="9"/>
      <c r="G405" s="3" t="s">
        <v>2934</v>
      </c>
      <c r="H405" s="3"/>
      <c r="I405" s="20" t="s">
        <v>26</v>
      </c>
    </row>
    <row r="406" spans="1:9" ht="13" x14ac:dyDescent="0.3">
      <c r="A406" s="3" t="s">
        <v>1251</v>
      </c>
      <c r="B406" s="4" t="s">
        <v>1252</v>
      </c>
      <c r="C406" s="3" t="s">
        <v>1253</v>
      </c>
      <c r="D406" s="3" t="s">
        <v>1047</v>
      </c>
      <c r="E406" s="9"/>
      <c r="F406" s="9"/>
      <c r="G406" s="3" t="s">
        <v>2934</v>
      </c>
      <c r="H406" s="3"/>
      <c r="I406" s="1" t="s">
        <v>26</v>
      </c>
    </row>
    <row r="407" spans="1:9" ht="13" x14ac:dyDescent="0.3">
      <c r="A407" s="3" t="s">
        <v>1254</v>
      </c>
      <c r="B407" s="4" t="s">
        <v>1255</v>
      </c>
      <c r="C407" s="3" t="s">
        <v>1256</v>
      </c>
      <c r="D407" s="3" t="s">
        <v>1047</v>
      </c>
      <c r="E407" s="9"/>
      <c r="F407" s="9"/>
      <c r="G407" s="3" t="s">
        <v>2934</v>
      </c>
      <c r="H407" s="3"/>
      <c r="I407" s="1" t="s">
        <v>26</v>
      </c>
    </row>
    <row r="408" spans="1:9" ht="13" x14ac:dyDescent="0.3">
      <c r="A408" s="3" t="s">
        <v>1257</v>
      </c>
      <c r="B408" s="4" t="s">
        <v>1258</v>
      </c>
      <c r="C408" s="3" t="s">
        <v>1259</v>
      </c>
      <c r="D408" s="3" t="s">
        <v>652</v>
      </c>
      <c r="E408" s="9"/>
      <c r="F408" s="9"/>
      <c r="G408" s="3" t="s">
        <v>2934</v>
      </c>
      <c r="H408" s="3"/>
      <c r="I408" s="1" t="s">
        <v>26</v>
      </c>
    </row>
    <row r="409" spans="1:9" ht="13" x14ac:dyDescent="0.3">
      <c r="A409" s="3" t="s">
        <v>1260</v>
      </c>
      <c r="B409" s="4" t="s">
        <v>1261</v>
      </c>
      <c r="C409" s="3" t="s">
        <v>1262</v>
      </c>
      <c r="D409" s="3" t="s">
        <v>652</v>
      </c>
      <c r="E409" s="9"/>
      <c r="F409" s="9"/>
      <c r="G409" s="3" t="s">
        <v>2934</v>
      </c>
      <c r="H409" s="3"/>
      <c r="I409" s="20" t="s">
        <v>13</v>
      </c>
    </row>
    <row r="410" spans="1:9" ht="13" x14ac:dyDescent="0.3">
      <c r="A410" s="3" t="s">
        <v>1263</v>
      </c>
      <c r="B410" s="4" t="s">
        <v>1264</v>
      </c>
      <c r="C410" s="3" t="s">
        <v>1265</v>
      </c>
      <c r="D410" s="3" t="s">
        <v>652</v>
      </c>
      <c r="E410" s="9"/>
      <c r="F410" s="9"/>
      <c r="G410" s="3" t="s">
        <v>2934</v>
      </c>
      <c r="H410" s="3"/>
      <c r="I410" s="1" t="s">
        <v>26</v>
      </c>
    </row>
    <row r="411" spans="1:9" ht="13" x14ac:dyDescent="0.3">
      <c r="A411" s="3" t="s">
        <v>2945</v>
      </c>
      <c r="B411" s="4" t="s">
        <v>1266</v>
      </c>
      <c r="C411" s="3" t="s">
        <v>1267</v>
      </c>
      <c r="D411" s="3" t="s">
        <v>652</v>
      </c>
      <c r="E411" s="9"/>
      <c r="F411" s="9"/>
      <c r="G411" s="3" t="s">
        <v>2934</v>
      </c>
      <c r="H411" s="3"/>
      <c r="I411" s="1" t="s">
        <v>26</v>
      </c>
    </row>
    <row r="412" spans="1:9" ht="13" x14ac:dyDescent="0.3">
      <c r="A412" s="3" t="s">
        <v>2946</v>
      </c>
      <c r="B412" s="4" t="s">
        <v>1268</v>
      </c>
      <c r="C412" s="3" t="s">
        <v>1269</v>
      </c>
      <c r="D412" s="3" t="s">
        <v>652</v>
      </c>
      <c r="E412" s="9"/>
      <c r="F412" s="9"/>
      <c r="G412" s="3" t="s">
        <v>2934</v>
      </c>
      <c r="H412" s="3"/>
      <c r="I412" s="1" t="s">
        <v>26</v>
      </c>
    </row>
    <row r="413" spans="1:9" ht="13" x14ac:dyDescent="0.3">
      <c r="A413" s="3" t="s">
        <v>1270</v>
      </c>
      <c r="B413" s="4" t="s">
        <v>1271</v>
      </c>
      <c r="C413" s="3" t="s">
        <v>1272</v>
      </c>
      <c r="D413" s="3" t="s">
        <v>652</v>
      </c>
      <c r="E413" s="9"/>
      <c r="F413" s="9"/>
      <c r="G413" s="3" t="s">
        <v>2934</v>
      </c>
      <c r="H413" s="3"/>
      <c r="I413" s="1" t="s">
        <v>26</v>
      </c>
    </row>
    <row r="414" spans="1:9" ht="13" x14ac:dyDescent="0.3">
      <c r="A414" s="3" t="s">
        <v>1273</v>
      </c>
      <c r="B414" s="4" t="s">
        <v>1274</v>
      </c>
      <c r="C414" s="3" t="s">
        <v>1275</v>
      </c>
      <c r="D414" s="3" t="s">
        <v>1011</v>
      </c>
      <c r="E414" s="9"/>
      <c r="F414" s="9"/>
      <c r="G414" s="3" t="s">
        <v>2934</v>
      </c>
      <c r="H414" s="3"/>
      <c r="I414" s="1" t="s">
        <v>26</v>
      </c>
    </row>
    <row r="415" spans="1:9" ht="13" x14ac:dyDescent="0.3">
      <c r="A415" s="3" t="s">
        <v>1276</v>
      </c>
      <c r="B415" s="4" t="s">
        <v>1277</v>
      </c>
      <c r="C415" s="3" t="s">
        <v>1278</v>
      </c>
      <c r="D415" s="3" t="s">
        <v>1011</v>
      </c>
      <c r="E415" s="9"/>
      <c r="F415" s="9"/>
      <c r="G415" s="3" t="s">
        <v>2934</v>
      </c>
      <c r="H415" s="3"/>
      <c r="I415" s="1" t="s">
        <v>26</v>
      </c>
    </row>
    <row r="416" spans="1:9" ht="13" x14ac:dyDescent="0.3">
      <c r="A416" s="3" t="s">
        <v>1279</v>
      </c>
      <c r="B416" s="4" t="s">
        <v>1280</v>
      </c>
      <c r="C416" s="3" t="s">
        <v>1281</v>
      </c>
      <c r="D416" s="3" t="s">
        <v>1011</v>
      </c>
      <c r="E416" s="9"/>
      <c r="F416" s="9"/>
      <c r="G416" s="3" t="s">
        <v>2934</v>
      </c>
      <c r="H416" s="3"/>
      <c r="I416" s="1" t="s">
        <v>26</v>
      </c>
    </row>
    <row r="417" spans="1:9" ht="13" x14ac:dyDescent="0.3">
      <c r="A417" s="3" t="s">
        <v>1282</v>
      </c>
      <c r="B417" s="4" t="s">
        <v>1283</v>
      </c>
      <c r="C417" s="3" t="s">
        <v>1284</v>
      </c>
      <c r="D417" s="3" t="s">
        <v>1011</v>
      </c>
      <c r="E417" s="9"/>
      <c r="F417" s="9"/>
      <c r="G417" s="3" t="s">
        <v>2934</v>
      </c>
      <c r="H417" s="3"/>
      <c r="I417" s="1" t="s">
        <v>26</v>
      </c>
    </row>
    <row r="418" spans="1:9" ht="13" x14ac:dyDescent="0.3">
      <c r="A418" s="3" t="s">
        <v>1285</v>
      </c>
      <c r="B418" s="4" t="s">
        <v>1286</v>
      </c>
      <c r="C418" s="3" t="s">
        <v>1287</v>
      </c>
      <c r="D418" s="3" t="s">
        <v>1011</v>
      </c>
      <c r="E418" s="9"/>
      <c r="F418" s="9"/>
      <c r="G418" s="3" t="s">
        <v>2934</v>
      </c>
      <c r="H418" s="3"/>
      <c r="I418" s="1" t="s">
        <v>26</v>
      </c>
    </row>
    <row r="419" spans="1:9" ht="13" x14ac:dyDescent="0.3">
      <c r="A419" s="3" t="s">
        <v>1288</v>
      </c>
      <c r="B419" s="4" t="s">
        <v>1289</v>
      </c>
      <c r="C419" s="3" t="s">
        <v>1290</v>
      </c>
      <c r="D419" s="3" t="s">
        <v>1011</v>
      </c>
      <c r="E419" s="9"/>
      <c r="F419" s="9"/>
      <c r="G419" s="3" t="s">
        <v>2934</v>
      </c>
      <c r="H419" s="3"/>
      <c r="I419" s="1" t="s">
        <v>26</v>
      </c>
    </row>
    <row r="420" spans="1:9" ht="13" x14ac:dyDescent="0.3">
      <c r="A420" s="3" t="s">
        <v>1291</v>
      </c>
      <c r="B420" s="4" t="s">
        <v>1292</v>
      </c>
      <c r="C420" s="3" t="s">
        <v>1293</v>
      </c>
      <c r="D420" s="3" t="s">
        <v>1011</v>
      </c>
      <c r="E420" s="9"/>
      <c r="F420" s="9"/>
      <c r="G420" s="3" t="s">
        <v>2934</v>
      </c>
      <c r="H420" s="3"/>
      <c r="I420" s="1" t="s">
        <v>26</v>
      </c>
    </row>
    <row r="421" spans="1:9" ht="13" x14ac:dyDescent="0.3">
      <c r="A421" s="3" t="s">
        <v>1294</v>
      </c>
      <c r="B421" s="4" t="s">
        <v>1295</v>
      </c>
      <c r="C421" s="3" t="s">
        <v>1296</v>
      </c>
      <c r="D421" s="3" t="s">
        <v>1011</v>
      </c>
      <c r="E421" s="9"/>
      <c r="F421" s="9"/>
      <c r="G421" s="3" t="s">
        <v>2934</v>
      </c>
      <c r="H421" s="3"/>
      <c r="I421" s="1" t="s">
        <v>26</v>
      </c>
    </row>
    <row r="422" spans="1:9" ht="13" x14ac:dyDescent="0.3">
      <c r="A422" s="3" t="s">
        <v>1297</v>
      </c>
      <c r="B422" s="4" t="s">
        <v>1298</v>
      </c>
      <c r="C422" s="3" t="s">
        <v>1299</v>
      </c>
      <c r="D422" s="3" t="s">
        <v>1011</v>
      </c>
      <c r="E422" s="9"/>
      <c r="F422" s="9"/>
      <c r="G422" s="3" t="s">
        <v>2934</v>
      </c>
      <c r="H422" s="3"/>
      <c r="I422" s="1" t="s">
        <v>26</v>
      </c>
    </row>
    <row r="423" spans="1:9" ht="13" x14ac:dyDescent="0.3">
      <c r="A423" s="3" t="s">
        <v>1300</v>
      </c>
      <c r="B423" s="4" t="s">
        <v>1301</v>
      </c>
      <c r="C423" s="3" t="s">
        <v>1302</v>
      </c>
      <c r="D423" s="3" t="s">
        <v>1007</v>
      </c>
      <c r="E423" s="9"/>
      <c r="F423" s="9"/>
      <c r="G423" s="3" t="s">
        <v>2934</v>
      </c>
      <c r="H423" s="3"/>
      <c r="I423" s="1" t="s">
        <v>26</v>
      </c>
    </row>
    <row r="424" spans="1:9" ht="13" x14ac:dyDescent="0.3">
      <c r="A424" s="3" t="s">
        <v>1303</v>
      </c>
      <c r="B424" s="4" t="s">
        <v>1304</v>
      </c>
      <c r="C424" s="3" t="s">
        <v>1305</v>
      </c>
      <c r="D424" s="3" t="s">
        <v>1101</v>
      </c>
      <c r="E424" s="9"/>
      <c r="F424" s="9"/>
      <c r="G424" s="3" t="s">
        <v>2934</v>
      </c>
      <c r="H424" s="3"/>
      <c r="I424" s="1" t="s">
        <v>26</v>
      </c>
    </row>
    <row r="425" spans="1:9" ht="13" x14ac:dyDescent="0.3">
      <c r="A425" s="3" t="s">
        <v>1306</v>
      </c>
      <c r="B425" s="4" t="s">
        <v>1307</v>
      </c>
      <c r="C425" s="3" t="s">
        <v>1308</v>
      </c>
      <c r="D425" s="3" t="s">
        <v>1011</v>
      </c>
      <c r="E425" s="9"/>
      <c r="F425" s="9"/>
      <c r="G425" s="3" t="s">
        <v>2934</v>
      </c>
      <c r="H425" s="3"/>
      <c r="I425" s="1" t="s">
        <v>26</v>
      </c>
    </row>
    <row r="426" spans="1:9" ht="13" x14ac:dyDescent="0.3">
      <c r="A426" s="3" t="s">
        <v>1309</v>
      </c>
      <c r="B426" s="4" t="s">
        <v>1310</v>
      </c>
      <c r="C426" s="3" t="s">
        <v>1311</v>
      </c>
      <c r="D426" s="3" t="s">
        <v>1011</v>
      </c>
      <c r="E426" s="9"/>
      <c r="F426" s="9"/>
      <c r="G426" s="3" t="s">
        <v>2934</v>
      </c>
      <c r="H426" s="3"/>
      <c r="I426" s="1" t="s">
        <v>26</v>
      </c>
    </row>
    <row r="427" spans="1:9" ht="13" x14ac:dyDescent="0.3">
      <c r="A427" s="3" t="s">
        <v>1312</v>
      </c>
      <c r="B427" s="4" t="s">
        <v>1313</v>
      </c>
      <c r="C427" s="3" t="s">
        <v>1314</v>
      </c>
      <c r="D427" s="3" t="s">
        <v>1011</v>
      </c>
      <c r="E427" s="9"/>
      <c r="F427" s="9"/>
      <c r="G427" s="3" t="s">
        <v>2934</v>
      </c>
      <c r="H427" s="3"/>
      <c r="I427" s="1" t="s">
        <v>26</v>
      </c>
    </row>
    <row r="428" spans="1:9" ht="13" x14ac:dyDescent="0.3">
      <c r="A428" s="3" t="s">
        <v>1315</v>
      </c>
      <c r="B428" s="13" t="s">
        <v>1316</v>
      </c>
      <c r="C428" s="3" t="s">
        <v>1317</v>
      </c>
      <c r="D428" s="3" t="s">
        <v>1011</v>
      </c>
      <c r="E428" s="9"/>
      <c r="F428" s="9"/>
      <c r="G428" s="3" t="s">
        <v>2934</v>
      </c>
      <c r="H428" s="3"/>
      <c r="I428" s="1" t="s">
        <v>26</v>
      </c>
    </row>
    <row r="429" spans="1:9" ht="13" x14ac:dyDescent="0.3">
      <c r="A429" s="3" t="s">
        <v>1318</v>
      </c>
      <c r="B429" s="4" t="s">
        <v>1319</v>
      </c>
      <c r="C429" s="3" t="s">
        <v>1320</v>
      </c>
      <c r="D429" s="3" t="s">
        <v>1011</v>
      </c>
      <c r="E429" s="9"/>
      <c r="F429" s="9"/>
      <c r="G429" s="3" t="s">
        <v>2934</v>
      </c>
      <c r="H429" s="3"/>
      <c r="I429" s="1" t="s">
        <v>26</v>
      </c>
    </row>
    <row r="430" spans="1:9" ht="13" x14ac:dyDescent="0.3">
      <c r="A430" s="3" t="s">
        <v>1321</v>
      </c>
      <c r="B430" s="4" t="s">
        <v>1322</v>
      </c>
      <c r="C430" s="3" t="s">
        <v>1323</v>
      </c>
      <c r="D430" s="3" t="s">
        <v>1011</v>
      </c>
      <c r="E430" s="9"/>
      <c r="F430" s="9"/>
      <c r="G430" s="3" t="s">
        <v>2934</v>
      </c>
      <c r="H430" s="3"/>
      <c r="I430" s="1" t="s">
        <v>26</v>
      </c>
    </row>
    <row r="431" spans="1:9" ht="13" x14ac:dyDescent="0.3">
      <c r="A431" s="3" t="s">
        <v>1324</v>
      </c>
      <c r="B431" s="4" t="s">
        <v>1325</v>
      </c>
      <c r="C431" s="3" t="s">
        <v>1326</v>
      </c>
      <c r="D431" s="3" t="s">
        <v>1011</v>
      </c>
      <c r="E431" s="9"/>
      <c r="F431" s="9"/>
      <c r="G431" s="3" t="s">
        <v>2934</v>
      </c>
      <c r="H431" s="3"/>
      <c r="I431" s="1" t="s">
        <v>26</v>
      </c>
    </row>
    <row r="432" spans="1:9" ht="13" x14ac:dyDescent="0.3">
      <c r="A432" s="3" t="s">
        <v>1327</v>
      </c>
      <c r="B432" s="4" t="s">
        <v>1328</v>
      </c>
      <c r="C432" s="3" t="s">
        <v>1329</v>
      </c>
      <c r="D432" s="3" t="s">
        <v>1011</v>
      </c>
      <c r="E432" s="9"/>
      <c r="F432" s="9"/>
      <c r="G432" s="3" t="s">
        <v>2934</v>
      </c>
      <c r="H432" s="3"/>
      <c r="I432" s="1" t="s">
        <v>26</v>
      </c>
    </row>
    <row r="433" spans="1:9" ht="13" x14ac:dyDescent="0.3">
      <c r="A433" s="3" t="s">
        <v>1330</v>
      </c>
      <c r="B433" s="4" t="s">
        <v>1331</v>
      </c>
      <c r="C433" s="3" t="s">
        <v>1332</v>
      </c>
      <c r="D433" s="3" t="s">
        <v>1011</v>
      </c>
      <c r="E433" s="9"/>
      <c r="F433" s="9"/>
      <c r="G433" s="3" t="s">
        <v>2934</v>
      </c>
      <c r="H433" s="3"/>
      <c r="I433" s="1" t="s">
        <v>26</v>
      </c>
    </row>
    <row r="434" spans="1:9" ht="13" x14ac:dyDescent="0.3">
      <c r="A434" s="3" t="s">
        <v>1333</v>
      </c>
      <c r="B434" s="4" t="s">
        <v>1334</v>
      </c>
      <c r="C434" s="3" t="s">
        <v>1335</v>
      </c>
      <c r="D434" s="3" t="s">
        <v>1111</v>
      </c>
      <c r="E434" s="9"/>
      <c r="F434" s="9"/>
      <c r="G434" s="3" t="s">
        <v>2934</v>
      </c>
      <c r="H434" s="3"/>
      <c r="I434" s="1" t="s">
        <v>26</v>
      </c>
    </row>
    <row r="435" spans="1:9" ht="13" x14ac:dyDescent="0.3">
      <c r="A435" s="3" t="s">
        <v>1336</v>
      </c>
      <c r="B435" s="4" t="s">
        <v>1337</v>
      </c>
      <c r="C435" s="3" t="s">
        <v>1338</v>
      </c>
      <c r="D435" s="3" t="s">
        <v>1011</v>
      </c>
      <c r="E435" s="9"/>
      <c r="F435" s="9"/>
      <c r="G435" s="3" t="s">
        <v>2934</v>
      </c>
      <c r="H435" s="3"/>
      <c r="I435" s="1" t="s">
        <v>26</v>
      </c>
    </row>
    <row r="436" spans="1:9" ht="13" x14ac:dyDescent="0.3">
      <c r="A436" s="23" t="s">
        <v>1339</v>
      </c>
      <c r="B436" s="4" t="s">
        <v>1340</v>
      </c>
      <c r="C436" s="3" t="s">
        <v>1341</v>
      </c>
      <c r="D436" s="3" t="s">
        <v>1019</v>
      </c>
      <c r="E436" s="9"/>
      <c r="F436" s="9"/>
      <c r="G436" s="3" t="s">
        <v>2934</v>
      </c>
      <c r="H436" s="3"/>
      <c r="I436" s="1" t="s">
        <v>26</v>
      </c>
    </row>
    <row r="437" spans="1:9" ht="13" x14ac:dyDescent="0.3">
      <c r="A437" s="3" t="s">
        <v>1342</v>
      </c>
      <c r="B437" s="4" t="s">
        <v>1343</v>
      </c>
      <c r="C437" s="3" t="s">
        <v>1344</v>
      </c>
      <c r="D437" s="3" t="s">
        <v>1007</v>
      </c>
      <c r="E437" s="9"/>
      <c r="F437" s="9"/>
      <c r="G437" s="3" t="s">
        <v>2934</v>
      </c>
      <c r="H437" s="3"/>
      <c r="I437" s="1" t="s">
        <v>26</v>
      </c>
    </row>
    <row r="438" spans="1:9" ht="13" x14ac:dyDescent="0.3">
      <c r="A438" s="3" t="s">
        <v>1345</v>
      </c>
      <c r="B438" s="4" t="s">
        <v>1346</v>
      </c>
      <c r="C438" s="3" t="s">
        <v>1347</v>
      </c>
      <c r="D438" s="3" t="s">
        <v>1007</v>
      </c>
      <c r="E438" s="9"/>
      <c r="F438" s="9"/>
      <c r="G438" s="3" t="s">
        <v>2934</v>
      </c>
      <c r="H438" s="3"/>
      <c r="I438" s="1" t="s">
        <v>31</v>
      </c>
    </row>
    <row r="439" spans="1:9" ht="13" x14ac:dyDescent="0.3">
      <c r="A439" s="23" t="s">
        <v>1348</v>
      </c>
      <c r="B439" s="4" t="s">
        <v>1349</v>
      </c>
      <c r="C439" s="3" t="s">
        <v>1350</v>
      </c>
      <c r="D439" s="3" t="s">
        <v>1007</v>
      </c>
      <c r="E439" s="9"/>
      <c r="F439" s="9"/>
      <c r="G439" s="3" t="s">
        <v>2934</v>
      </c>
      <c r="H439" s="3"/>
      <c r="I439" s="1" t="s">
        <v>26</v>
      </c>
    </row>
    <row r="440" spans="1:9" ht="13" x14ac:dyDescent="0.3">
      <c r="A440" s="3" t="s">
        <v>1351</v>
      </c>
      <c r="B440" s="4" t="s">
        <v>1352</v>
      </c>
      <c r="C440" s="3" t="s">
        <v>1353</v>
      </c>
      <c r="D440" s="3" t="s">
        <v>1007</v>
      </c>
      <c r="E440" s="9"/>
      <c r="F440" s="9"/>
      <c r="G440" s="3" t="s">
        <v>2934</v>
      </c>
      <c r="H440" s="3"/>
      <c r="I440" s="1" t="s">
        <v>26</v>
      </c>
    </row>
    <row r="441" spans="1:9" ht="13" x14ac:dyDescent="0.3">
      <c r="A441" s="3" t="s">
        <v>1354</v>
      </c>
      <c r="B441" s="4" t="s">
        <v>1355</v>
      </c>
      <c r="C441" s="3" t="s">
        <v>1356</v>
      </c>
      <c r="D441" s="3" t="s">
        <v>1011</v>
      </c>
      <c r="E441" s="9"/>
      <c r="F441" s="9"/>
      <c r="G441" s="3" t="s">
        <v>2934</v>
      </c>
      <c r="H441" s="3"/>
      <c r="I441" s="1" t="s">
        <v>26</v>
      </c>
    </row>
    <row r="442" spans="1:9" ht="13" x14ac:dyDescent="0.3">
      <c r="A442" s="3" t="s">
        <v>1357</v>
      </c>
      <c r="B442" s="4" t="s">
        <v>1358</v>
      </c>
      <c r="C442" s="3" t="s">
        <v>1359</v>
      </c>
      <c r="D442" s="3" t="s">
        <v>1019</v>
      </c>
      <c r="E442" s="9"/>
      <c r="F442" s="9"/>
      <c r="G442" s="3" t="s">
        <v>2934</v>
      </c>
      <c r="H442" s="3"/>
      <c r="I442" s="1" t="s">
        <v>26</v>
      </c>
    </row>
    <row r="443" spans="1:9" ht="13" x14ac:dyDescent="0.3">
      <c r="A443" s="3" t="s">
        <v>1360</v>
      </c>
      <c r="B443" s="4" t="s">
        <v>1361</v>
      </c>
      <c r="C443" s="3" t="s">
        <v>1362</v>
      </c>
      <c r="D443" s="3" t="s">
        <v>1011</v>
      </c>
      <c r="E443" s="9"/>
      <c r="F443" s="9"/>
      <c r="G443" s="3" t="s">
        <v>2934</v>
      </c>
      <c r="H443" s="3"/>
      <c r="I443" s="1" t="s">
        <v>26</v>
      </c>
    </row>
    <row r="444" spans="1:9" ht="13" x14ac:dyDescent="0.3">
      <c r="A444" s="23" t="s">
        <v>1363</v>
      </c>
      <c r="B444" s="4" t="s">
        <v>1364</v>
      </c>
      <c r="C444" s="3" t="s">
        <v>1365</v>
      </c>
      <c r="D444" s="3" t="s">
        <v>1047</v>
      </c>
      <c r="E444" s="9"/>
      <c r="F444" s="9"/>
      <c r="G444" s="3" t="s">
        <v>2934</v>
      </c>
      <c r="H444" s="3"/>
      <c r="I444" s="1" t="s">
        <v>26</v>
      </c>
    </row>
    <row r="445" spans="1:9" ht="13" x14ac:dyDescent="0.3">
      <c r="A445" s="3" t="s">
        <v>1366</v>
      </c>
      <c r="B445" s="4" t="s">
        <v>1367</v>
      </c>
      <c r="C445" s="3" t="s">
        <v>1368</v>
      </c>
      <c r="D445" s="3" t="s">
        <v>1019</v>
      </c>
      <c r="E445" s="9"/>
      <c r="F445" s="9"/>
      <c r="G445" s="3" t="s">
        <v>2934</v>
      </c>
      <c r="H445" s="3"/>
      <c r="I445" s="1" t="s">
        <v>26</v>
      </c>
    </row>
    <row r="446" spans="1:9" ht="13" x14ac:dyDescent="0.3">
      <c r="A446" s="3" t="s">
        <v>1369</v>
      </c>
      <c r="B446" s="4" t="s">
        <v>1370</v>
      </c>
      <c r="C446" s="3" t="s">
        <v>1371</v>
      </c>
      <c r="D446" s="3" t="s">
        <v>1019</v>
      </c>
      <c r="E446" s="9"/>
      <c r="F446" s="9"/>
      <c r="G446" s="3" t="s">
        <v>2934</v>
      </c>
      <c r="H446" s="3"/>
      <c r="I446" s="1" t="s">
        <v>26</v>
      </c>
    </row>
    <row r="447" spans="1:9" ht="13" x14ac:dyDescent="0.3">
      <c r="A447" s="3" t="s">
        <v>1372</v>
      </c>
      <c r="B447" s="4" t="s">
        <v>1373</v>
      </c>
      <c r="C447" s="3" t="s">
        <v>1374</v>
      </c>
      <c r="D447" s="3" t="s">
        <v>1019</v>
      </c>
      <c r="E447" s="9"/>
      <c r="F447" s="9"/>
      <c r="G447" s="3" t="s">
        <v>2934</v>
      </c>
      <c r="H447" s="3"/>
      <c r="I447" s="1" t="s">
        <v>26</v>
      </c>
    </row>
    <row r="448" spans="1:9" ht="13" x14ac:dyDescent="0.3">
      <c r="A448" s="3" t="s">
        <v>1375</v>
      </c>
      <c r="B448" s="4" t="s">
        <v>1376</v>
      </c>
      <c r="C448" s="3" t="s">
        <v>1377</v>
      </c>
      <c r="D448" s="3" t="s">
        <v>1047</v>
      </c>
      <c r="E448" s="9"/>
      <c r="F448" s="9"/>
      <c r="G448" s="3" t="s">
        <v>2934</v>
      </c>
      <c r="H448" s="3"/>
      <c r="I448" s="1" t="s">
        <v>26</v>
      </c>
    </row>
    <row r="449" spans="1:9" ht="13" x14ac:dyDescent="0.3">
      <c r="A449" s="3" t="s">
        <v>1378</v>
      </c>
      <c r="B449" s="4" t="s">
        <v>1379</v>
      </c>
      <c r="C449" s="3" t="s">
        <v>1380</v>
      </c>
      <c r="D449" s="3" t="s">
        <v>1047</v>
      </c>
      <c r="E449" s="9"/>
      <c r="F449" s="9"/>
      <c r="G449" s="3" t="s">
        <v>2934</v>
      </c>
      <c r="H449" s="3"/>
      <c r="I449" s="1" t="s">
        <v>26</v>
      </c>
    </row>
    <row r="450" spans="1:9" ht="13" x14ac:dyDescent="0.3">
      <c r="A450" s="3" t="s">
        <v>1381</v>
      </c>
      <c r="B450" s="4" t="s">
        <v>1382</v>
      </c>
      <c r="C450" s="3" t="s">
        <v>1383</v>
      </c>
      <c r="D450" s="3" t="s">
        <v>1019</v>
      </c>
      <c r="E450" s="9"/>
      <c r="F450" s="9"/>
      <c r="G450" s="3" t="s">
        <v>2934</v>
      </c>
      <c r="H450" s="3"/>
      <c r="I450" s="20" t="s">
        <v>17</v>
      </c>
    </row>
    <row r="451" spans="1:9" ht="13" x14ac:dyDescent="0.3">
      <c r="A451" s="3" t="s">
        <v>1384</v>
      </c>
      <c r="B451" s="4" t="s">
        <v>1385</v>
      </c>
      <c r="C451" s="3" t="s">
        <v>1386</v>
      </c>
      <c r="D451" s="3" t="s">
        <v>1011</v>
      </c>
      <c r="E451" s="9"/>
      <c r="F451" s="9"/>
      <c r="G451" s="3" t="s">
        <v>2934</v>
      </c>
      <c r="H451" s="3"/>
      <c r="I451" s="20" t="s">
        <v>17</v>
      </c>
    </row>
    <row r="452" spans="1:9" ht="13" x14ac:dyDescent="0.3">
      <c r="A452" s="3" t="s">
        <v>1387</v>
      </c>
      <c r="B452" s="4" t="s">
        <v>1388</v>
      </c>
      <c r="C452" s="3" t="s">
        <v>1389</v>
      </c>
      <c r="D452" s="3" t="s">
        <v>1015</v>
      </c>
      <c r="E452" s="9"/>
      <c r="F452" s="9"/>
      <c r="G452" s="3" t="s">
        <v>2933</v>
      </c>
      <c r="H452" s="3"/>
      <c r="I452" s="20" t="s">
        <v>17</v>
      </c>
    </row>
    <row r="453" spans="1:9" ht="13" x14ac:dyDescent="0.3">
      <c r="A453" s="3" t="s">
        <v>1390</v>
      </c>
      <c r="B453" s="4" t="s">
        <v>1391</v>
      </c>
      <c r="C453" s="3" t="s">
        <v>1392</v>
      </c>
      <c r="D453" s="3" t="s">
        <v>1015</v>
      </c>
      <c r="E453" s="9"/>
      <c r="F453" s="9"/>
      <c r="G453" s="3" t="s">
        <v>2933</v>
      </c>
      <c r="H453" s="3"/>
      <c r="I453" s="20" t="s">
        <v>17</v>
      </c>
    </row>
    <row r="454" spans="1:9" ht="13" x14ac:dyDescent="0.3">
      <c r="A454" s="3" t="s">
        <v>1393</v>
      </c>
      <c r="B454" s="4" t="s">
        <v>1394</v>
      </c>
      <c r="C454" s="3" t="s">
        <v>1395</v>
      </c>
      <c r="D454" s="3" t="s">
        <v>1007</v>
      </c>
      <c r="E454" s="9"/>
      <c r="F454" s="9"/>
      <c r="G454" s="3" t="s">
        <v>2934</v>
      </c>
      <c r="H454" s="3"/>
      <c r="I454" s="20" t="s">
        <v>17</v>
      </c>
    </row>
    <row r="455" spans="1:9" ht="13" x14ac:dyDescent="0.3">
      <c r="A455" s="3" t="s">
        <v>1396</v>
      </c>
      <c r="B455" s="4" t="s">
        <v>1397</v>
      </c>
      <c r="C455" s="3" t="s">
        <v>1398</v>
      </c>
      <c r="D455" s="3" t="s">
        <v>1007</v>
      </c>
      <c r="E455" s="9"/>
      <c r="F455" s="9"/>
      <c r="G455" s="3" t="s">
        <v>2934</v>
      </c>
      <c r="H455" s="3"/>
      <c r="I455" s="20" t="s">
        <v>17</v>
      </c>
    </row>
    <row r="456" spans="1:9" ht="13" x14ac:dyDescent="0.3">
      <c r="A456" s="3" t="s">
        <v>1399</v>
      </c>
      <c r="B456" s="13" t="s">
        <v>2947</v>
      </c>
      <c r="C456" s="3" t="s">
        <v>1400</v>
      </c>
      <c r="D456" s="3" t="s">
        <v>1007</v>
      </c>
      <c r="E456" s="9"/>
      <c r="F456" s="9"/>
      <c r="G456" s="3" t="s">
        <v>2934</v>
      </c>
      <c r="H456" s="3"/>
      <c r="I456" s="20" t="s">
        <v>17</v>
      </c>
    </row>
    <row r="457" spans="1:9" ht="13" x14ac:dyDescent="0.3">
      <c r="A457" s="3" t="s">
        <v>1401</v>
      </c>
      <c r="B457" s="4" t="s">
        <v>1402</v>
      </c>
      <c r="C457" s="3" t="s">
        <v>1403</v>
      </c>
      <c r="D457" s="3" t="s">
        <v>1111</v>
      </c>
      <c r="E457" s="9"/>
      <c r="F457" s="9"/>
      <c r="G457" s="3" t="s">
        <v>2934</v>
      </c>
      <c r="H457" s="3"/>
      <c r="I457" s="20" t="s">
        <v>17</v>
      </c>
    </row>
    <row r="458" spans="1:9" ht="13" x14ac:dyDescent="0.3">
      <c r="A458" s="3" t="s">
        <v>1404</v>
      </c>
      <c r="B458" s="4" t="s">
        <v>1405</v>
      </c>
      <c r="C458" s="3" t="s">
        <v>1406</v>
      </c>
      <c r="D458" s="3" t="s">
        <v>1011</v>
      </c>
      <c r="E458" s="9"/>
      <c r="F458" s="9"/>
      <c r="G458" s="3" t="s">
        <v>2934</v>
      </c>
      <c r="H458" s="3"/>
      <c r="I458" s="20" t="s">
        <v>17</v>
      </c>
    </row>
    <row r="459" spans="1:9" ht="13" x14ac:dyDescent="0.3">
      <c r="A459" s="3" t="s">
        <v>1407</v>
      </c>
      <c r="B459" s="4" t="s">
        <v>1408</v>
      </c>
      <c r="C459" s="3" t="s">
        <v>1409</v>
      </c>
      <c r="D459" s="3" t="s">
        <v>1007</v>
      </c>
      <c r="E459" s="9"/>
      <c r="F459" s="9"/>
      <c r="G459" s="3" t="s">
        <v>2934</v>
      </c>
      <c r="H459" s="3"/>
      <c r="I459" s="20" t="s">
        <v>17</v>
      </c>
    </row>
    <row r="460" spans="1:9" ht="13" x14ac:dyDescent="0.3">
      <c r="A460" s="3" t="s">
        <v>1410</v>
      </c>
      <c r="B460" s="4" t="s">
        <v>1411</v>
      </c>
      <c r="C460" s="3" t="s">
        <v>1412</v>
      </c>
      <c r="D460" s="3" t="s">
        <v>1007</v>
      </c>
      <c r="E460" s="9"/>
      <c r="F460" s="9"/>
      <c r="G460" s="3" t="s">
        <v>2934</v>
      </c>
      <c r="H460" s="3"/>
      <c r="I460" s="20" t="s">
        <v>17</v>
      </c>
    </row>
    <row r="461" spans="1:9" ht="13" x14ac:dyDescent="0.3">
      <c r="A461" s="3" t="s">
        <v>1413</v>
      </c>
      <c r="B461" s="4" t="s">
        <v>1414</v>
      </c>
      <c r="C461" s="3" t="s">
        <v>1415</v>
      </c>
      <c r="D461" s="3" t="s">
        <v>1007</v>
      </c>
      <c r="E461" s="9"/>
      <c r="F461" s="9"/>
      <c r="G461" s="3" t="s">
        <v>2934</v>
      </c>
      <c r="H461" s="3"/>
      <c r="I461" s="20" t="s">
        <v>17</v>
      </c>
    </row>
    <row r="462" spans="1:9" ht="13" x14ac:dyDescent="0.3">
      <c r="A462" s="3" t="s">
        <v>1416</v>
      </c>
      <c r="B462" s="4" t="s">
        <v>1417</v>
      </c>
      <c r="C462" s="3" t="s">
        <v>1418</v>
      </c>
      <c r="D462" s="3" t="s">
        <v>1019</v>
      </c>
      <c r="E462" s="9"/>
      <c r="F462" s="9"/>
      <c r="G462" s="3" t="s">
        <v>2934</v>
      </c>
      <c r="H462" s="3"/>
      <c r="I462" s="20" t="s">
        <v>17</v>
      </c>
    </row>
    <row r="463" spans="1:9" ht="13" x14ac:dyDescent="0.3">
      <c r="A463" s="3" t="s">
        <v>1419</v>
      </c>
      <c r="B463" s="4" t="s">
        <v>1420</v>
      </c>
      <c r="C463" s="3" t="s">
        <v>1421</v>
      </c>
      <c r="D463" s="3" t="s">
        <v>652</v>
      </c>
      <c r="E463" s="9"/>
      <c r="F463" s="9"/>
      <c r="G463" s="3" t="s">
        <v>2934</v>
      </c>
      <c r="H463" s="3"/>
      <c r="I463" s="20" t="s">
        <v>17</v>
      </c>
    </row>
    <row r="464" spans="1:9" ht="13" x14ac:dyDescent="0.3">
      <c r="A464" s="3" t="s">
        <v>1424</v>
      </c>
      <c r="B464" s="4" t="s">
        <v>1425</v>
      </c>
      <c r="C464" s="3" t="s">
        <v>1426</v>
      </c>
      <c r="D464" s="3" t="s">
        <v>1019</v>
      </c>
      <c r="E464" s="9"/>
      <c r="F464" s="9"/>
      <c r="G464" s="3" t="s">
        <v>2934</v>
      </c>
      <c r="H464" s="3"/>
      <c r="I464" s="20" t="s">
        <v>17</v>
      </c>
    </row>
    <row r="465" spans="1:9" ht="13" x14ac:dyDescent="0.3">
      <c r="A465" s="3" t="s">
        <v>1427</v>
      </c>
      <c r="B465" s="4" t="s">
        <v>1428</v>
      </c>
      <c r="C465" s="3" t="s">
        <v>1429</v>
      </c>
      <c r="D465" s="3" t="s">
        <v>652</v>
      </c>
      <c r="E465" s="9"/>
      <c r="F465" s="9"/>
      <c r="G465" s="3" t="s">
        <v>2934</v>
      </c>
      <c r="H465" s="3"/>
      <c r="I465" s="20" t="s">
        <v>17</v>
      </c>
    </row>
    <row r="466" spans="1:9" ht="13" x14ac:dyDescent="0.3">
      <c r="A466" s="3" t="s">
        <v>1430</v>
      </c>
      <c r="B466" s="4" t="s">
        <v>1431</v>
      </c>
      <c r="C466" s="3" t="s">
        <v>1432</v>
      </c>
      <c r="D466" s="3" t="s">
        <v>1011</v>
      </c>
      <c r="E466" s="9"/>
      <c r="F466" s="9"/>
      <c r="G466" s="3" t="s">
        <v>2934</v>
      </c>
      <c r="H466" s="3"/>
      <c r="I466" s="20" t="s">
        <v>17</v>
      </c>
    </row>
    <row r="467" spans="1:9" ht="13" x14ac:dyDescent="0.3">
      <c r="A467" s="3" t="s">
        <v>1433</v>
      </c>
      <c r="B467" s="4" t="s">
        <v>1434</v>
      </c>
      <c r="C467" s="3" t="s">
        <v>1435</v>
      </c>
      <c r="D467" s="3" t="s">
        <v>1015</v>
      </c>
      <c r="E467" s="9"/>
      <c r="F467" s="9"/>
      <c r="G467" s="3" t="s">
        <v>2933</v>
      </c>
      <c r="H467" s="3"/>
      <c r="I467" s="20" t="s">
        <v>17</v>
      </c>
    </row>
    <row r="468" spans="1:9" ht="13" x14ac:dyDescent="0.3">
      <c r="A468" s="3" t="s">
        <v>1436</v>
      </c>
      <c r="B468" s="4" t="s">
        <v>1437</v>
      </c>
      <c r="C468" s="3" t="s">
        <v>1438</v>
      </c>
      <c r="D468" s="3" t="s">
        <v>1019</v>
      </c>
      <c r="E468" s="9"/>
      <c r="F468" s="9"/>
      <c r="G468" s="3" t="s">
        <v>2934</v>
      </c>
      <c r="H468" s="3"/>
      <c r="I468" s="20" t="s">
        <v>17</v>
      </c>
    </row>
    <row r="469" spans="1:9" ht="13" x14ac:dyDescent="0.3">
      <c r="A469" s="4" t="s">
        <v>1439</v>
      </c>
      <c r="B469" s="4" t="s">
        <v>1440</v>
      </c>
      <c r="C469" s="3" t="s">
        <v>1441</v>
      </c>
      <c r="D469" s="3" t="s">
        <v>1019</v>
      </c>
      <c r="E469" s="9"/>
      <c r="F469" s="9"/>
      <c r="G469" s="3" t="s">
        <v>2934</v>
      </c>
      <c r="H469" s="3"/>
      <c r="I469" s="20" t="s">
        <v>17</v>
      </c>
    </row>
    <row r="470" spans="1:9" ht="13" x14ac:dyDescent="0.3">
      <c r="A470" s="3" t="s">
        <v>1442</v>
      </c>
      <c r="B470" s="4" t="s">
        <v>1443</v>
      </c>
      <c r="C470" s="3" t="s">
        <v>1444</v>
      </c>
      <c r="D470" s="3" t="s">
        <v>1019</v>
      </c>
      <c r="E470" s="9"/>
      <c r="F470" s="9"/>
      <c r="G470" s="3" t="s">
        <v>2934</v>
      </c>
      <c r="H470" s="3"/>
      <c r="I470" s="20" t="s">
        <v>17</v>
      </c>
    </row>
    <row r="471" spans="1:9" ht="13" x14ac:dyDescent="0.3">
      <c r="A471" s="3" t="s">
        <v>1445</v>
      </c>
      <c r="B471" s="4" t="s">
        <v>1446</v>
      </c>
      <c r="C471" s="3" t="s">
        <v>1447</v>
      </c>
      <c r="D471" s="3" t="s">
        <v>1019</v>
      </c>
      <c r="E471" s="9"/>
      <c r="F471" s="9"/>
      <c r="G471" s="3" t="s">
        <v>2934</v>
      </c>
      <c r="H471" s="3"/>
      <c r="I471" s="20" t="s">
        <v>17</v>
      </c>
    </row>
    <row r="472" spans="1:9" ht="13" x14ac:dyDescent="0.3">
      <c r="A472" s="3" t="s">
        <v>1448</v>
      </c>
      <c r="B472" s="4" t="s">
        <v>1449</v>
      </c>
      <c r="C472" s="3" t="s">
        <v>1450</v>
      </c>
      <c r="D472" s="3" t="s">
        <v>1019</v>
      </c>
      <c r="E472" s="9"/>
      <c r="F472" s="9"/>
      <c r="G472" s="3" t="s">
        <v>2934</v>
      </c>
      <c r="H472" s="3"/>
      <c r="I472" s="20" t="s">
        <v>17</v>
      </c>
    </row>
    <row r="473" spans="1:9" ht="13" x14ac:dyDescent="0.3">
      <c r="A473" s="3" t="s">
        <v>2948</v>
      </c>
      <c r="B473" s="13" t="s">
        <v>2949</v>
      </c>
      <c r="C473" s="3" t="s">
        <v>2950</v>
      </c>
      <c r="D473" s="3" t="s">
        <v>1019</v>
      </c>
      <c r="E473" s="9"/>
      <c r="F473" s="9"/>
      <c r="G473" s="3" t="s">
        <v>2934</v>
      </c>
      <c r="H473" s="3"/>
      <c r="I473" s="20" t="s">
        <v>17</v>
      </c>
    </row>
    <row r="474" spans="1:9" ht="13" x14ac:dyDescent="0.3">
      <c r="A474" s="3" t="s">
        <v>1451</v>
      </c>
      <c r="B474" s="13" t="s">
        <v>1452</v>
      </c>
      <c r="C474" s="3" t="s">
        <v>1453</v>
      </c>
      <c r="D474" s="3" t="s">
        <v>1019</v>
      </c>
      <c r="E474" s="9"/>
      <c r="F474" s="9"/>
      <c r="G474" s="3" t="s">
        <v>2934</v>
      </c>
      <c r="H474" s="3"/>
      <c r="I474" s="20" t="s">
        <v>17</v>
      </c>
    </row>
    <row r="475" spans="1:9" ht="13" x14ac:dyDescent="0.3">
      <c r="A475" s="3" t="s">
        <v>1454</v>
      </c>
      <c r="B475" s="4" t="s">
        <v>1455</v>
      </c>
      <c r="C475" s="3" t="s">
        <v>1456</v>
      </c>
      <c r="D475" s="3" t="s">
        <v>1019</v>
      </c>
      <c r="E475" s="9"/>
      <c r="F475" s="9"/>
      <c r="G475" s="3" t="s">
        <v>2934</v>
      </c>
      <c r="H475" s="3"/>
      <c r="I475" s="20" t="s">
        <v>17</v>
      </c>
    </row>
    <row r="476" spans="1:9" ht="13" x14ac:dyDescent="0.3">
      <c r="A476" s="3" t="s">
        <v>1457</v>
      </c>
      <c r="B476" s="4" t="s">
        <v>1458</v>
      </c>
      <c r="C476" s="3" t="s">
        <v>1459</v>
      </c>
      <c r="D476" s="3" t="s">
        <v>1019</v>
      </c>
      <c r="E476" s="9"/>
      <c r="F476" s="9"/>
      <c r="G476" s="3" t="s">
        <v>2934</v>
      </c>
      <c r="H476" s="3"/>
      <c r="I476" s="20" t="s">
        <v>17</v>
      </c>
    </row>
    <row r="477" spans="1:9" ht="13" x14ac:dyDescent="0.3">
      <c r="A477" s="3" t="s">
        <v>1460</v>
      </c>
      <c r="B477" s="4" t="s">
        <v>1461</v>
      </c>
      <c r="C477" s="3" t="s">
        <v>1462</v>
      </c>
      <c r="D477" s="3" t="s">
        <v>1047</v>
      </c>
      <c r="E477" s="9"/>
      <c r="F477" s="9"/>
      <c r="G477" s="3" t="s">
        <v>2934</v>
      </c>
      <c r="H477" s="3"/>
      <c r="I477" s="20" t="s">
        <v>17</v>
      </c>
    </row>
    <row r="478" spans="1:9" ht="13" x14ac:dyDescent="0.3">
      <c r="A478" s="3" t="s">
        <v>1463</v>
      </c>
      <c r="B478" s="4" t="s">
        <v>1464</v>
      </c>
      <c r="C478" s="3" t="s">
        <v>1465</v>
      </c>
      <c r="D478" s="3" t="s">
        <v>1047</v>
      </c>
      <c r="E478" s="9"/>
      <c r="F478" s="9"/>
      <c r="G478" s="3" t="s">
        <v>2934</v>
      </c>
      <c r="H478" s="3"/>
      <c r="I478" s="20" t="s">
        <v>17</v>
      </c>
    </row>
    <row r="479" spans="1:9" ht="13" x14ac:dyDescent="0.3">
      <c r="A479" s="3" t="s">
        <v>1466</v>
      </c>
      <c r="B479" s="4" t="s">
        <v>1467</v>
      </c>
      <c r="C479" s="3" t="s">
        <v>1468</v>
      </c>
      <c r="D479" s="3" t="s">
        <v>1047</v>
      </c>
      <c r="E479" s="9"/>
      <c r="F479" s="9"/>
      <c r="G479" s="3" t="s">
        <v>2934</v>
      </c>
      <c r="H479" s="3"/>
      <c r="I479" s="20" t="s">
        <v>17</v>
      </c>
    </row>
    <row r="480" spans="1:9" ht="13" x14ac:dyDescent="0.3">
      <c r="A480" s="3" t="s">
        <v>1469</v>
      </c>
      <c r="B480" s="4" t="s">
        <v>1470</v>
      </c>
      <c r="C480" s="3" t="s">
        <v>1471</v>
      </c>
      <c r="D480" s="3" t="s">
        <v>1047</v>
      </c>
      <c r="E480" s="9"/>
      <c r="F480" s="9"/>
      <c r="G480" s="3" t="s">
        <v>2934</v>
      </c>
      <c r="H480" s="3"/>
      <c r="I480" s="20" t="s">
        <v>17</v>
      </c>
    </row>
    <row r="481" spans="1:9" ht="13" x14ac:dyDescent="0.3">
      <c r="A481" s="3" t="s">
        <v>1472</v>
      </c>
      <c r="B481" s="4" t="s">
        <v>1473</v>
      </c>
      <c r="C481" s="3" t="s">
        <v>1474</v>
      </c>
      <c r="D481" s="3" t="s">
        <v>1047</v>
      </c>
      <c r="E481" s="9"/>
      <c r="F481" s="9"/>
      <c r="G481" s="3" t="s">
        <v>2934</v>
      </c>
      <c r="H481" s="3"/>
      <c r="I481" s="20" t="s">
        <v>17</v>
      </c>
    </row>
    <row r="482" spans="1:9" ht="13" x14ac:dyDescent="0.3">
      <c r="A482" s="3" t="s">
        <v>1475</v>
      </c>
      <c r="B482" s="4" t="s">
        <v>1476</v>
      </c>
      <c r="C482" s="3" t="s">
        <v>1477</v>
      </c>
      <c r="D482" s="3" t="s">
        <v>1047</v>
      </c>
      <c r="E482" s="9"/>
      <c r="F482" s="9"/>
      <c r="G482" s="3" t="s">
        <v>2934</v>
      </c>
      <c r="H482" s="3"/>
      <c r="I482" s="20" t="s">
        <v>17</v>
      </c>
    </row>
    <row r="483" spans="1:9" ht="13" x14ac:dyDescent="0.3">
      <c r="A483" s="3" t="s">
        <v>1478</v>
      </c>
      <c r="B483" s="4" t="s">
        <v>1479</v>
      </c>
      <c r="C483" s="3" t="s">
        <v>1480</v>
      </c>
      <c r="D483" s="3" t="s">
        <v>1047</v>
      </c>
      <c r="E483" s="9"/>
      <c r="F483" s="9"/>
      <c r="G483" s="3" t="s">
        <v>2934</v>
      </c>
      <c r="H483" s="3"/>
      <c r="I483" s="20" t="s">
        <v>17</v>
      </c>
    </row>
    <row r="484" spans="1:9" ht="13" x14ac:dyDescent="0.3">
      <c r="A484" s="3" t="s">
        <v>1481</v>
      </c>
      <c r="B484" s="4" t="s">
        <v>1482</v>
      </c>
      <c r="C484" s="3" t="s">
        <v>1483</v>
      </c>
      <c r="D484" s="3" t="s">
        <v>1047</v>
      </c>
      <c r="E484" s="9"/>
      <c r="F484" s="9"/>
      <c r="G484" s="3" t="s">
        <v>2934</v>
      </c>
      <c r="H484" s="3"/>
      <c r="I484" s="20" t="s">
        <v>17</v>
      </c>
    </row>
    <row r="485" spans="1:9" ht="13" x14ac:dyDescent="0.3">
      <c r="A485" s="3" t="s">
        <v>1484</v>
      </c>
      <c r="B485" s="4" t="s">
        <v>1485</v>
      </c>
      <c r="C485" s="3" t="s">
        <v>1486</v>
      </c>
      <c r="D485" s="3" t="s">
        <v>1047</v>
      </c>
      <c r="E485" s="9"/>
      <c r="F485" s="9"/>
      <c r="G485" s="3" t="s">
        <v>2934</v>
      </c>
      <c r="H485" s="3"/>
      <c r="I485" s="20" t="s">
        <v>17</v>
      </c>
    </row>
    <row r="486" spans="1:9" ht="13" x14ac:dyDescent="0.3">
      <c r="A486" s="3" t="s">
        <v>1487</v>
      </c>
      <c r="B486" s="4" t="s">
        <v>1488</v>
      </c>
      <c r="C486" s="3" t="s">
        <v>1489</v>
      </c>
      <c r="D486" s="3" t="s">
        <v>1047</v>
      </c>
      <c r="E486" s="9"/>
      <c r="F486" s="9"/>
      <c r="G486" s="3" t="s">
        <v>2934</v>
      </c>
      <c r="H486" s="3"/>
      <c r="I486" s="20" t="s">
        <v>17</v>
      </c>
    </row>
    <row r="487" spans="1:9" ht="13" x14ac:dyDescent="0.3">
      <c r="A487" s="3" t="s">
        <v>1490</v>
      </c>
      <c r="B487" s="4" t="s">
        <v>1491</v>
      </c>
      <c r="C487" s="3" t="s">
        <v>1492</v>
      </c>
      <c r="D487" s="3" t="s">
        <v>1047</v>
      </c>
      <c r="E487" s="9"/>
      <c r="F487" s="9"/>
      <c r="G487" s="3" t="s">
        <v>2934</v>
      </c>
      <c r="H487" s="3"/>
      <c r="I487" s="20" t="s">
        <v>17</v>
      </c>
    </row>
    <row r="488" spans="1:9" ht="13" x14ac:dyDescent="0.3">
      <c r="A488" s="3" t="s">
        <v>1493</v>
      </c>
      <c r="B488" s="4" t="s">
        <v>1494</v>
      </c>
      <c r="C488" s="3" t="s">
        <v>1495</v>
      </c>
      <c r="D488" s="3" t="s">
        <v>1047</v>
      </c>
      <c r="E488" s="9"/>
      <c r="F488" s="9"/>
      <c r="G488" s="3" t="s">
        <v>2934</v>
      </c>
      <c r="H488" s="3"/>
      <c r="I488" s="20" t="s">
        <v>17</v>
      </c>
    </row>
    <row r="489" spans="1:9" ht="13" x14ac:dyDescent="0.3">
      <c r="A489" s="3" t="s">
        <v>1496</v>
      </c>
      <c r="B489" s="4" t="s">
        <v>1497</v>
      </c>
      <c r="C489" s="3" t="s">
        <v>1498</v>
      </c>
      <c r="D489" s="3" t="s">
        <v>1047</v>
      </c>
      <c r="E489" s="9"/>
      <c r="F489" s="9"/>
      <c r="G489" s="3" t="s">
        <v>2934</v>
      </c>
      <c r="H489" s="3"/>
      <c r="I489" s="20" t="s">
        <v>17</v>
      </c>
    </row>
    <row r="490" spans="1:9" ht="13" x14ac:dyDescent="0.3">
      <c r="A490" s="4" t="s">
        <v>1499</v>
      </c>
      <c r="B490" s="13" t="s">
        <v>1500</v>
      </c>
      <c r="C490" s="3" t="s">
        <v>1501</v>
      </c>
      <c r="D490" s="3" t="s">
        <v>1047</v>
      </c>
      <c r="E490" s="9"/>
      <c r="F490" s="9"/>
      <c r="G490" s="3" t="s">
        <v>2934</v>
      </c>
      <c r="H490" s="3"/>
      <c r="I490" s="20" t="s">
        <v>17</v>
      </c>
    </row>
    <row r="491" spans="1:9" ht="13" x14ac:dyDescent="0.3">
      <c r="A491" s="3" t="s">
        <v>1502</v>
      </c>
      <c r="B491" s="4" t="s">
        <v>1503</v>
      </c>
      <c r="C491" s="3" t="s">
        <v>1504</v>
      </c>
      <c r="D491" s="3" t="s">
        <v>1047</v>
      </c>
      <c r="E491" s="9"/>
      <c r="F491" s="9"/>
      <c r="G491" s="3" t="s">
        <v>2934</v>
      </c>
      <c r="H491" s="3"/>
      <c r="I491" s="20" t="s">
        <v>17</v>
      </c>
    </row>
    <row r="492" spans="1:9" ht="13" x14ac:dyDescent="0.3">
      <c r="A492" s="3" t="s">
        <v>1505</v>
      </c>
      <c r="B492" s="4" t="s">
        <v>1506</v>
      </c>
      <c r="C492" s="3" t="s">
        <v>1507</v>
      </c>
      <c r="D492" s="3" t="s">
        <v>1047</v>
      </c>
      <c r="E492" s="9"/>
      <c r="F492" s="9"/>
      <c r="G492" s="3" t="s">
        <v>2934</v>
      </c>
      <c r="H492" s="3"/>
      <c r="I492" s="20" t="s">
        <v>17</v>
      </c>
    </row>
    <row r="493" spans="1:9" ht="13" x14ac:dyDescent="0.3">
      <c r="A493" s="3" t="s">
        <v>1508</v>
      </c>
      <c r="B493" s="4" t="s">
        <v>1509</v>
      </c>
      <c r="C493" s="3" t="s">
        <v>1510</v>
      </c>
      <c r="D493" s="3" t="s">
        <v>1047</v>
      </c>
      <c r="E493" s="9"/>
      <c r="F493" s="9"/>
      <c r="G493" s="3" t="s">
        <v>2934</v>
      </c>
      <c r="H493" s="3"/>
      <c r="I493" s="20" t="s">
        <v>17</v>
      </c>
    </row>
    <row r="494" spans="1:9" ht="13" x14ac:dyDescent="0.3">
      <c r="A494" s="3" t="s">
        <v>1511</v>
      </c>
      <c r="B494" s="13" t="s">
        <v>1512</v>
      </c>
      <c r="C494" s="3" t="s">
        <v>1513</v>
      </c>
      <c r="D494" s="3" t="s">
        <v>1047</v>
      </c>
      <c r="E494" s="9"/>
      <c r="F494" s="9"/>
      <c r="G494" s="3" t="s">
        <v>2934</v>
      </c>
      <c r="H494" s="3"/>
      <c r="I494" s="20" t="s">
        <v>17</v>
      </c>
    </row>
    <row r="495" spans="1:9" ht="13" x14ac:dyDescent="0.3">
      <c r="A495" s="3" t="s">
        <v>1514</v>
      </c>
      <c r="B495" s="4" t="s">
        <v>1515</v>
      </c>
      <c r="C495" s="3" t="s">
        <v>1516</v>
      </c>
      <c r="D495" s="3" t="s">
        <v>1047</v>
      </c>
      <c r="E495" s="9"/>
      <c r="F495" s="9"/>
      <c r="G495" s="3" t="s">
        <v>2934</v>
      </c>
      <c r="H495" s="3"/>
      <c r="I495" s="20" t="s">
        <v>17</v>
      </c>
    </row>
    <row r="496" spans="1:9" ht="13" x14ac:dyDescent="0.3">
      <c r="A496" s="3" t="s">
        <v>1517</v>
      </c>
      <c r="B496" s="4" t="s">
        <v>1518</v>
      </c>
      <c r="C496" s="3" t="s">
        <v>1519</v>
      </c>
      <c r="D496" s="3" t="s">
        <v>1047</v>
      </c>
      <c r="E496" s="9"/>
      <c r="F496" s="9"/>
      <c r="G496" s="3" t="s">
        <v>2934</v>
      </c>
      <c r="H496" s="3"/>
      <c r="I496" s="20" t="s">
        <v>17</v>
      </c>
    </row>
    <row r="497" spans="1:9" ht="13" x14ac:dyDescent="0.3">
      <c r="A497" s="3" t="s">
        <v>1520</v>
      </c>
      <c r="B497" s="4" t="s">
        <v>1521</v>
      </c>
      <c r="C497" s="3" t="s">
        <v>1522</v>
      </c>
      <c r="D497" s="3" t="s">
        <v>652</v>
      </c>
      <c r="E497" s="9"/>
      <c r="F497" s="9"/>
      <c r="G497" s="3" t="s">
        <v>2934</v>
      </c>
      <c r="H497" s="3"/>
      <c r="I497" s="20" t="s">
        <v>17</v>
      </c>
    </row>
    <row r="498" spans="1:9" ht="13" x14ac:dyDescent="0.3">
      <c r="A498" s="3" t="s">
        <v>1523</v>
      </c>
      <c r="B498" s="4" t="s">
        <v>1524</v>
      </c>
      <c r="C498" s="3" t="s">
        <v>1525</v>
      </c>
      <c r="D498" s="3" t="s">
        <v>652</v>
      </c>
      <c r="E498" s="9"/>
      <c r="F498" s="9"/>
      <c r="G498" s="3" t="s">
        <v>2934</v>
      </c>
      <c r="H498" s="3"/>
      <c r="I498" s="20" t="s">
        <v>17</v>
      </c>
    </row>
    <row r="499" spans="1:9" ht="13" x14ac:dyDescent="0.3">
      <c r="A499" s="3" t="s">
        <v>1422</v>
      </c>
      <c r="B499" s="4" t="s">
        <v>1526</v>
      </c>
      <c r="C499" s="3" t="s">
        <v>1423</v>
      </c>
      <c r="D499" s="3" t="s">
        <v>652</v>
      </c>
      <c r="E499" s="9"/>
      <c r="F499" s="9"/>
      <c r="G499" s="3" t="s">
        <v>2934</v>
      </c>
      <c r="H499" s="3"/>
      <c r="I499" s="20" t="s">
        <v>17</v>
      </c>
    </row>
    <row r="500" spans="1:9" ht="13" x14ac:dyDescent="0.3">
      <c r="A500" s="21" t="s">
        <v>1527</v>
      </c>
      <c r="B500" s="13" t="s">
        <v>1528</v>
      </c>
      <c r="C500" s="3" t="s">
        <v>1529</v>
      </c>
      <c r="D500" s="3" t="s">
        <v>652</v>
      </c>
      <c r="E500" s="9"/>
      <c r="F500" s="9"/>
      <c r="G500" s="3" t="s">
        <v>2934</v>
      </c>
      <c r="H500" s="3"/>
      <c r="I500" s="20" t="s">
        <v>17</v>
      </c>
    </row>
    <row r="501" spans="1:9" ht="13" x14ac:dyDescent="0.3">
      <c r="A501" s="3" t="s">
        <v>1530</v>
      </c>
      <c r="B501" s="13" t="s">
        <v>1531</v>
      </c>
      <c r="C501" s="3" t="s">
        <v>1532</v>
      </c>
      <c r="D501" s="3" t="s">
        <v>652</v>
      </c>
      <c r="E501" s="9"/>
      <c r="F501" s="9"/>
      <c r="G501" s="3" t="s">
        <v>2934</v>
      </c>
      <c r="H501" s="3"/>
      <c r="I501" s="20" t="s">
        <v>17</v>
      </c>
    </row>
    <row r="502" spans="1:9" ht="13" x14ac:dyDescent="0.3">
      <c r="A502" s="3" t="s">
        <v>2959</v>
      </c>
      <c r="B502" s="11" t="s">
        <v>2960</v>
      </c>
      <c r="C502" s="3" t="s">
        <v>2961</v>
      </c>
      <c r="D502" s="3" t="s">
        <v>652</v>
      </c>
      <c r="E502" s="9"/>
      <c r="F502" s="9"/>
      <c r="G502" s="3" t="s">
        <v>2934</v>
      </c>
      <c r="H502" s="3"/>
      <c r="I502" s="20" t="s">
        <v>17</v>
      </c>
    </row>
    <row r="503" spans="1:9" ht="13" x14ac:dyDescent="0.3">
      <c r="A503" s="21" t="s">
        <v>1533</v>
      </c>
      <c r="B503" s="13" t="s">
        <v>1534</v>
      </c>
      <c r="C503" s="3" t="s">
        <v>1535</v>
      </c>
      <c r="D503" s="3" t="s">
        <v>652</v>
      </c>
      <c r="E503" s="9"/>
      <c r="F503" s="9"/>
      <c r="G503" s="3" t="s">
        <v>2934</v>
      </c>
      <c r="H503" s="3"/>
      <c r="I503" s="20" t="s">
        <v>17</v>
      </c>
    </row>
    <row r="504" spans="1:9" ht="13" x14ac:dyDescent="0.3">
      <c r="A504" s="3" t="s">
        <v>1536</v>
      </c>
      <c r="B504" s="4" t="s">
        <v>1537</v>
      </c>
      <c r="C504" s="3" t="s">
        <v>1538</v>
      </c>
      <c r="D504" s="3" t="s">
        <v>652</v>
      </c>
      <c r="E504" s="9"/>
      <c r="F504" s="9"/>
      <c r="G504" s="3" t="s">
        <v>2934</v>
      </c>
      <c r="H504" s="3"/>
      <c r="I504" s="20" t="s">
        <v>17</v>
      </c>
    </row>
    <row r="505" spans="1:9" ht="13" x14ac:dyDescent="0.3">
      <c r="A505" s="3" t="s">
        <v>1539</v>
      </c>
      <c r="B505" s="13" t="s">
        <v>1540</v>
      </c>
      <c r="C505" s="3" t="s">
        <v>1541</v>
      </c>
      <c r="D505" s="3" t="s">
        <v>652</v>
      </c>
      <c r="E505" s="9"/>
      <c r="F505" s="9"/>
      <c r="G505" s="3" t="s">
        <v>2934</v>
      </c>
      <c r="H505" s="3"/>
      <c r="I505" s="20" t="s">
        <v>17</v>
      </c>
    </row>
    <row r="506" spans="1:9" ht="13" x14ac:dyDescent="0.3">
      <c r="A506" s="21" t="s">
        <v>1542</v>
      </c>
      <c r="B506" s="4" t="s">
        <v>1543</v>
      </c>
      <c r="C506" s="3" t="s">
        <v>1544</v>
      </c>
      <c r="D506" s="3" t="s">
        <v>652</v>
      </c>
      <c r="E506" s="9"/>
      <c r="F506" s="9"/>
      <c r="G506" s="3" t="s">
        <v>2934</v>
      </c>
      <c r="H506" s="3"/>
      <c r="I506" s="20" t="s">
        <v>17</v>
      </c>
    </row>
    <row r="507" spans="1:9" ht="13" x14ac:dyDescent="0.3">
      <c r="A507" s="3" t="s">
        <v>1545</v>
      </c>
      <c r="B507" s="4" t="s">
        <v>1546</v>
      </c>
      <c r="C507" s="3" t="s">
        <v>1547</v>
      </c>
      <c r="D507" s="3" t="s">
        <v>652</v>
      </c>
      <c r="E507" s="9"/>
      <c r="F507" s="9"/>
      <c r="G507" s="3" t="s">
        <v>2934</v>
      </c>
      <c r="H507" s="3"/>
      <c r="I507" s="20" t="s">
        <v>17</v>
      </c>
    </row>
    <row r="508" spans="1:9" ht="13" x14ac:dyDescent="0.3">
      <c r="A508" s="3" t="s">
        <v>1548</v>
      </c>
      <c r="B508" s="4" t="s">
        <v>1549</v>
      </c>
      <c r="C508" s="3" t="s">
        <v>1550</v>
      </c>
      <c r="D508" s="3" t="s">
        <v>652</v>
      </c>
      <c r="E508" s="9"/>
      <c r="F508" s="9"/>
      <c r="G508" s="3" t="s">
        <v>2934</v>
      </c>
      <c r="H508" s="3"/>
      <c r="I508" s="20" t="s">
        <v>17</v>
      </c>
    </row>
    <row r="509" spans="1:9" ht="13" x14ac:dyDescent="0.3">
      <c r="A509" s="3" t="s">
        <v>1551</v>
      </c>
      <c r="B509" s="4" t="s">
        <v>1552</v>
      </c>
      <c r="C509" s="3" t="s">
        <v>1553</v>
      </c>
      <c r="D509" s="3" t="s">
        <v>652</v>
      </c>
      <c r="E509" s="9"/>
      <c r="F509" s="9"/>
      <c r="G509" s="3" t="s">
        <v>2934</v>
      </c>
      <c r="H509" s="3"/>
      <c r="I509" s="20" t="s">
        <v>17</v>
      </c>
    </row>
    <row r="510" spans="1:9" ht="13" x14ac:dyDescent="0.3">
      <c r="A510" s="3" t="s">
        <v>1554</v>
      </c>
      <c r="B510" s="4" t="s">
        <v>1555</v>
      </c>
      <c r="C510" s="3" t="s">
        <v>1556</v>
      </c>
      <c r="D510" s="3" t="s">
        <v>652</v>
      </c>
      <c r="E510" s="9"/>
      <c r="F510" s="9"/>
      <c r="G510" s="3" t="s">
        <v>2934</v>
      </c>
      <c r="H510" s="3"/>
      <c r="I510" s="20" t="s">
        <v>17</v>
      </c>
    </row>
    <row r="511" spans="1:9" ht="13" x14ac:dyDescent="0.3">
      <c r="A511" s="3" t="s">
        <v>1557</v>
      </c>
      <c r="B511" s="4" t="s">
        <v>1558</v>
      </c>
      <c r="C511" s="3" t="s">
        <v>1559</v>
      </c>
      <c r="D511" s="3" t="s">
        <v>652</v>
      </c>
      <c r="E511" s="9"/>
      <c r="F511" s="9"/>
      <c r="G511" s="3" t="s">
        <v>2934</v>
      </c>
      <c r="H511" s="3"/>
      <c r="I511" s="20" t="s">
        <v>17</v>
      </c>
    </row>
    <row r="512" spans="1:9" ht="13" x14ac:dyDescent="0.3">
      <c r="A512" s="3" t="s">
        <v>1560</v>
      </c>
      <c r="B512" s="4" t="s">
        <v>1561</v>
      </c>
      <c r="C512" s="3" t="s">
        <v>1562</v>
      </c>
      <c r="D512" s="3" t="s">
        <v>652</v>
      </c>
      <c r="E512" s="9"/>
      <c r="F512" s="9"/>
      <c r="G512" s="3" t="s">
        <v>2934</v>
      </c>
      <c r="H512" s="3"/>
      <c r="I512" s="20" t="s">
        <v>17</v>
      </c>
    </row>
    <row r="513" spans="1:9" ht="13" x14ac:dyDescent="0.3">
      <c r="A513" s="3" t="s">
        <v>1563</v>
      </c>
      <c r="B513" s="4" t="s">
        <v>1564</v>
      </c>
      <c r="C513" s="3" t="s">
        <v>1565</v>
      </c>
      <c r="D513" s="3" t="s">
        <v>652</v>
      </c>
      <c r="E513" s="9"/>
      <c r="F513" s="9"/>
      <c r="G513" s="3" t="s">
        <v>2934</v>
      </c>
      <c r="H513" s="3"/>
      <c r="I513" s="20" t="s">
        <v>17</v>
      </c>
    </row>
    <row r="514" spans="1:9" ht="13" x14ac:dyDescent="0.3">
      <c r="A514" s="3" t="s">
        <v>1566</v>
      </c>
      <c r="B514" s="4" t="s">
        <v>1567</v>
      </c>
      <c r="C514" s="3" t="s">
        <v>1568</v>
      </c>
      <c r="D514" s="3" t="s">
        <v>652</v>
      </c>
      <c r="E514" s="9"/>
      <c r="F514" s="9"/>
      <c r="G514" s="3" t="s">
        <v>2934</v>
      </c>
      <c r="H514" s="3"/>
      <c r="I514" s="20" t="s">
        <v>17</v>
      </c>
    </row>
    <row r="515" spans="1:9" ht="13" x14ac:dyDescent="0.3">
      <c r="A515" s="3" t="s">
        <v>1569</v>
      </c>
      <c r="B515" s="4" t="s">
        <v>1570</v>
      </c>
      <c r="C515" s="3" t="s">
        <v>1571</v>
      </c>
      <c r="D515" s="3" t="s">
        <v>652</v>
      </c>
      <c r="E515" s="9"/>
      <c r="F515" s="9"/>
      <c r="G515" s="3" t="s">
        <v>2934</v>
      </c>
      <c r="H515" s="3"/>
      <c r="I515" s="20" t="s">
        <v>17</v>
      </c>
    </row>
    <row r="516" spans="1:9" ht="13" x14ac:dyDescent="0.3">
      <c r="A516" s="3" t="s">
        <v>1572</v>
      </c>
      <c r="B516" s="4" t="s">
        <v>1573</v>
      </c>
      <c r="C516" s="3" t="s">
        <v>1574</v>
      </c>
      <c r="D516" s="3" t="s">
        <v>1011</v>
      </c>
      <c r="E516" s="9"/>
      <c r="F516" s="9"/>
      <c r="G516" s="3" t="s">
        <v>2934</v>
      </c>
      <c r="H516" s="3"/>
      <c r="I516" s="20" t="s">
        <v>17</v>
      </c>
    </row>
    <row r="517" spans="1:9" ht="13" x14ac:dyDescent="0.3">
      <c r="A517" s="3" t="s">
        <v>1575</v>
      </c>
      <c r="B517" s="4" t="s">
        <v>1576</v>
      </c>
      <c r="C517" s="3" t="s">
        <v>1577</v>
      </c>
      <c r="D517" s="3" t="s">
        <v>1011</v>
      </c>
      <c r="E517" s="9"/>
      <c r="F517" s="9"/>
      <c r="G517" s="3" t="s">
        <v>2934</v>
      </c>
      <c r="H517" s="3"/>
      <c r="I517" s="20" t="s">
        <v>17</v>
      </c>
    </row>
    <row r="518" spans="1:9" ht="13" x14ac:dyDescent="0.3">
      <c r="A518" s="4" t="s">
        <v>1578</v>
      </c>
      <c r="B518" s="4" t="s">
        <v>1579</v>
      </c>
      <c r="C518" s="3" t="s">
        <v>1580</v>
      </c>
      <c r="D518" s="3" t="s">
        <v>1011</v>
      </c>
      <c r="E518" s="9"/>
      <c r="F518" s="9"/>
      <c r="G518" s="3" t="s">
        <v>2934</v>
      </c>
      <c r="H518" s="3"/>
      <c r="I518" s="20" t="s">
        <v>17</v>
      </c>
    </row>
    <row r="519" spans="1:9" ht="13" x14ac:dyDescent="0.3">
      <c r="A519" s="3" t="s">
        <v>1581</v>
      </c>
      <c r="B519" s="4" t="s">
        <v>1582</v>
      </c>
      <c r="C519" s="3" t="s">
        <v>1583</v>
      </c>
      <c r="D519" s="3" t="s">
        <v>1011</v>
      </c>
      <c r="E519" s="9"/>
      <c r="F519" s="9"/>
      <c r="G519" s="3" t="s">
        <v>2934</v>
      </c>
      <c r="H519" s="3"/>
      <c r="I519" s="20" t="s">
        <v>17</v>
      </c>
    </row>
    <row r="520" spans="1:9" ht="13" x14ac:dyDescent="0.3">
      <c r="A520" s="3" t="s">
        <v>1584</v>
      </c>
      <c r="B520" s="4" t="s">
        <v>1585</v>
      </c>
      <c r="C520" s="3" t="s">
        <v>1586</v>
      </c>
      <c r="D520" s="3" t="s">
        <v>1011</v>
      </c>
      <c r="E520" s="9"/>
      <c r="F520" s="9"/>
      <c r="G520" s="3" t="s">
        <v>2934</v>
      </c>
      <c r="H520" s="3"/>
      <c r="I520" s="20" t="s">
        <v>17</v>
      </c>
    </row>
    <row r="521" spans="1:9" ht="13" x14ac:dyDescent="0.3">
      <c r="A521" s="3" t="s">
        <v>1587</v>
      </c>
      <c r="B521" s="4" t="s">
        <v>1588</v>
      </c>
      <c r="C521" s="3" t="s">
        <v>1589</v>
      </c>
      <c r="D521" s="3" t="s">
        <v>1011</v>
      </c>
      <c r="E521" s="9"/>
      <c r="F521" s="9"/>
      <c r="G521" s="3" t="s">
        <v>2934</v>
      </c>
      <c r="H521" s="3"/>
      <c r="I521" s="20" t="s">
        <v>17</v>
      </c>
    </row>
    <row r="522" spans="1:9" ht="13" x14ac:dyDescent="0.3">
      <c r="A522" s="3" t="s">
        <v>1590</v>
      </c>
      <c r="B522" s="4" t="s">
        <v>1591</v>
      </c>
      <c r="C522" s="3" t="s">
        <v>1592</v>
      </c>
      <c r="D522" s="3" t="s">
        <v>1011</v>
      </c>
      <c r="E522" s="9"/>
      <c r="F522" s="9"/>
      <c r="G522" s="3" t="s">
        <v>2934</v>
      </c>
      <c r="H522" s="3"/>
      <c r="I522" s="20" t="s">
        <v>17</v>
      </c>
    </row>
    <row r="523" spans="1:9" ht="13" x14ac:dyDescent="0.3">
      <c r="A523" s="3" t="s">
        <v>1593</v>
      </c>
      <c r="B523" s="4" t="s">
        <v>1594</v>
      </c>
      <c r="C523" s="3" t="s">
        <v>1595</v>
      </c>
      <c r="D523" s="3" t="s">
        <v>1011</v>
      </c>
      <c r="E523" s="9"/>
      <c r="F523" s="9"/>
      <c r="G523" s="3" t="s">
        <v>2934</v>
      </c>
      <c r="H523" s="3"/>
      <c r="I523" s="20" t="s">
        <v>17</v>
      </c>
    </row>
    <row r="524" spans="1:9" ht="13" x14ac:dyDescent="0.3">
      <c r="A524" s="3" t="s">
        <v>1596</v>
      </c>
      <c r="B524" s="4" t="s">
        <v>1597</v>
      </c>
      <c r="C524" s="3" t="s">
        <v>1598</v>
      </c>
      <c r="D524" s="3" t="s">
        <v>1011</v>
      </c>
      <c r="E524" s="9"/>
      <c r="F524" s="9"/>
      <c r="G524" s="3" t="s">
        <v>2934</v>
      </c>
      <c r="H524" s="3"/>
      <c r="I524" s="20" t="s">
        <v>17</v>
      </c>
    </row>
    <row r="525" spans="1:9" ht="13" x14ac:dyDescent="0.3">
      <c r="A525" s="3" t="s">
        <v>1599</v>
      </c>
      <c r="B525" s="4" t="s">
        <v>1600</v>
      </c>
      <c r="C525" s="3" t="s">
        <v>1601</v>
      </c>
      <c r="D525" s="3" t="s">
        <v>1011</v>
      </c>
      <c r="E525" s="9"/>
      <c r="F525" s="9"/>
      <c r="G525" s="3" t="s">
        <v>2934</v>
      </c>
      <c r="H525" s="3"/>
      <c r="I525" s="20" t="s">
        <v>17</v>
      </c>
    </row>
    <row r="526" spans="1:9" ht="13" x14ac:dyDescent="0.3">
      <c r="A526" s="3" t="s">
        <v>1602</v>
      </c>
      <c r="B526" s="4" t="s">
        <v>1603</v>
      </c>
      <c r="C526" s="3" t="s">
        <v>1604</v>
      </c>
      <c r="D526" s="3" t="s">
        <v>1011</v>
      </c>
      <c r="E526" s="9"/>
      <c r="F526" s="9"/>
      <c r="G526" s="3" t="s">
        <v>2934</v>
      </c>
      <c r="H526" s="3"/>
      <c r="I526" s="20" t="s">
        <v>17</v>
      </c>
    </row>
    <row r="527" spans="1:9" ht="13" x14ac:dyDescent="0.3">
      <c r="A527" s="3" t="s">
        <v>1605</v>
      </c>
      <c r="B527" s="4" t="s">
        <v>1606</v>
      </c>
      <c r="C527" s="3" t="s">
        <v>1607</v>
      </c>
      <c r="D527" s="3" t="s">
        <v>1011</v>
      </c>
      <c r="E527" s="9"/>
      <c r="F527" s="9"/>
      <c r="G527" s="3" t="s">
        <v>2934</v>
      </c>
      <c r="H527" s="3"/>
      <c r="I527" s="20" t="s">
        <v>17</v>
      </c>
    </row>
    <row r="528" spans="1:9" ht="13" x14ac:dyDescent="0.3">
      <c r="A528" s="3" t="s">
        <v>1608</v>
      </c>
      <c r="B528" s="4" t="s">
        <v>1609</v>
      </c>
      <c r="C528" s="3" t="s">
        <v>1610</v>
      </c>
      <c r="D528" s="3" t="s">
        <v>1011</v>
      </c>
      <c r="E528" s="9"/>
      <c r="F528" s="9"/>
      <c r="G528" s="3" t="s">
        <v>2934</v>
      </c>
      <c r="H528" s="3"/>
      <c r="I528" s="20" t="s">
        <v>17</v>
      </c>
    </row>
    <row r="529" spans="1:9" ht="13" x14ac:dyDescent="0.3">
      <c r="A529" s="3" t="s">
        <v>1611</v>
      </c>
      <c r="B529" s="4" t="s">
        <v>1612</v>
      </c>
      <c r="C529" s="3" t="s">
        <v>1613</v>
      </c>
      <c r="D529" s="3" t="s">
        <v>1011</v>
      </c>
      <c r="E529" s="9"/>
      <c r="F529" s="9"/>
      <c r="G529" s="3" t="s">
        <v>2934</v>
      </c>
      <c r="H529" s="3"/>
      <c r="I529" s="20" t="s">
        <v>17</v>
      </c>
    </row>
    <row r="530" spans="1:9" ht="13" x14ac:dyDescent="0.3">
      <c r="A530" s="3" t="s">
        <v>1614</v>
      </c>
      <c r="B530" s="4" t="s">
        <v>1615</v>
      </c>
      <c r="C530" s="3" t="s">
        <v>1616</v>
      </c>
      <c r="D530" s="3" t="s">
        <v>1019</v>
      </c>
      <c r="E530" s="9"/>
      <c r="F530" s="9"/>
      <c r="G530" s="3" t="s">
        <v>2934</v>
      </c>
      <c r="H530" s="3"/>
      <c r="I530" s="20" t="s">
        <v>17</v>
      </c>
    </row>
    <row r="531" spans="1:9" ht="13" x14ac:dyDescent="0.3">
      <c r="A531" s="3" t="s">
        <v>1617</v>
      </c>
      <c r="B531" s="4" t="s">
        <v>1618</v>
      </c>
      <c r="C531" s="3" t="s">
        <v>1619</v>
      </c>
      <c r="D531" s="3" t="s">
        <v>1019</v>
      </c>
      <c r="E531" s="9"/>
      <c r="F531" s="9"/>
      <c r="G531" s="3" t="s">
        <v>2934</v>
      </c>
      <c r="H531" s="3"/>
      <c r="I531" s="20" t="s">
        <v>17</v>
      </c>
    </row>
    <row r="532" spans="1:9" ht="13" x14ac:dyDescent="0.3">
      <c r="A532" s="3" t="s">
        <v>1620</v>
      </c>
      <c r="B532" s="4" t="s">
        <v>1621</v>
      </c>
      <c r="C532" s="3" t="s">
        <v>1622</v>
      </c>
      <c r="D532" s="3" t="s">
        <v>1019</v>
      </c>
      <c r="E532" s="9"/>
      <c r="F532" s="9"/>
      <c r="G532" s="3" t="s">
        <v>2934</v>
      </c>
      <c r="H532" s="3"/>
      <c r="I532" s="20" t="s">
        <v>17</v>
      </c>
    </row>
    <row r="533" spans="1:9" ht="13" x14ac:dyDescent="0.3">
      <c r="A533" s="3" t="s">
        <v>1623</v>
      </c>
      <c r="B533" s="4" t="s">
        <v>1624</v>
      </c>
      <c r="C533" s="3" t="s">
        <v>1625</v>
      </c>
      <c r="D533" s="3" t="s">
        <v>1019</v>
      </c>
      <c r="E533" s="9"/>
      <c r="F533" s="9"/>
      <c r="G533" s="3" t="s">
        <v>2934</v>
      </c>
      <c r="H533" s="3"/>
      <c r="I533" s="20" t="s">
        <v>17</v>
      </c>
    </row>
    <row r="534" spans="1:9" ht="13" x14ac:dyDescent="0.3">
      <c r="A534" s="3" t="s">
        <v>1626</v>
      </c>
      <c r="B534" s="4" t="s">
        <v>1627</v>
      </c>
      <c r="C534" s="3" t="s">
        <v>1628</v>
      </c>
      <c r="D534" s="3" t="s">
        <v>1019</v>
      </c>
      <c r="E534" s="9"/>
      <c r="F534" s="9"/>
      <c r="G534" s="3" t="s">
        <v>2934</v>
      </c>
      <c r="H534" s="3"/>
      <c r="I534" s="20" t="s">
        <v>17</v>
      </c>
    </row>
    <row r="535" spans="1:9" ht="13" x14ac:dyDescent="0.3">
      <c r="A535" s="3" t="s">
        <v>1629</v>
      </c>
      <c r="B535" s="4" t="s">
        <v>1630</v>
      </c>
      <c r="C535" s="3" t="s">
        <v>1631</v>
      </c>
      <c r="D535" s="3" t="s">
        <v>1047</v>
      </c>
      <c r="E535" s="9"/>
      <c r="F535" s="9"/>
      <c r="G535" s="3" t="s">
        <v>2934</v>
      </c>
      <c r="H535" s="3"/>
      <c r="I535" s="20" t="s">
        <v>17</v>
      </c>
    </row>
    <row r="536" spans="1:9" ht="13" x14ac:dyDescent="0.3">
      <c r="A536" s="3" t="s">
        <v>1632</v>
      </c>
      <c r="B536" s="4" t="s">
        <v>1633</v>
      </c>
      <c r="C536" s="3" t="s">
        <v>1634</v>
      </c>
      <c r="D536" s="3" t="s">
        <v>1019</v>
      </c>
      <c r="E536" s="9"/>
      <c r="F536" s="9"/>
      <c r="G536" s="3" t="s">
        <v>2934</v>
      </c>
      <c r="H536" s="3"/>
      <c r="I536" s="20" t="s">
        <v>17</v>
      </c>
    </row>
    <row r="537" spans="1:9" ht="13" x14ac:dyDescent="0.3">
      <c r="A537" s="3" t="s">
        <v>1635</v>
      </c>
      <c r="B537" s="4" t="s">
        <v>1636</v>
      </c>
      <c r="C537" s="3" t="s">
        <v>1637</v>
      </c>
      <c r="D537" s="3" t="s">
        <v>1019</v>
      </c>
      <c r="E537" s="9"/>
      <c r="F537" s="9"/>
      <c r="G537" s="3" t="s">
        <v>2934</v>
      </c>
      <c r="H537" s="3"/>
      <c r="I537" s="20" t="s">
        <v>17</v>
      </c>
    </row>
    <row r="538" spans="1:9" ht="13" x14ac:dyDescent="0.3">
      <c r="A538" s="3" t="s">
        <v>1638</v>
      </c>
      <c r="B538" s="4" t="s">
        <v>1639</v>
      </c>
      <c r="C538" s="3" t="s">
        <v>1640</v>
      </c>
      <c r="D538" s="3" t="s">
        <v>1019</v>
      </c>
      <c r="E538" s="9"/>
      <c r="F538" s="9"/>
      <c r="G538" s="3" t="s">
        <v>2934</v>
      </c>
      <c r="H538" s="3"/>
      <c r="I538" s="20" t="s">
        <v>17</v>
      </c>
    </row>
    <row r="539" spans="1:9" ht="13" x14ac:dyDescent="0.3">
      <c r="A539" s="3" t="s">
        <v>1641</v>
      </c>
      <c r="B539" s="4" t="s">
        <v>1642</v>
      </c>
      <c r="C539" s="3" t="s">
        <v>1643</v>
      </c>
      <c r="D539" s="3" t="s">
        <v>1019</v>
      </c>
      <c r="E539" s="9"/>
      <c r="F539" s="9"/>
      <c r="G539" s="3" t="s">
        <v>2934</v>
      </c>
      <c r="H539" s="3"/>
      <c r="I539" s="20" t="s">
        <v>17</v>
      </c>
    </row>
    <row r="540" spans="1:9" ht="13" x14ac:dyDescent="0.3">
      <c r="A540" s="3" t="s">
        <v>1644</v>
      </c>
      <c r="B540" s="4" t="s">
        <v>1645</v>
      </c>
      <c r="C540" s="3" t="s">
        <v>1646</v>
      </c>
      <c r="D540" s="3" t="s">
        <v>1019</v>
      </c>
      <c r="E540" s="9"/>
      <c r="F540" s="9"/>
      <c r="G540" s="3" t="s">
        <v>2934</v>
      </c>
      <c r="H540" s="3"/>
      <c r="I540" s="20" t="s">
        <v>17</v>
      </c>
    </row>
    <row r="541" spans="1:9" ht="13" x14ac:dyDescent="0.3">
      <c r="A541" s="3" t="s">
        <v>1647</v>
      </c>
      <c r="B541" s="4" t="s">
        <v>1648</v>
      </c>
      <c r="C541" s="3" t="s">
        <v>1649</v>
      </c>
      <c r="D541" s="3" t="s">
        <v>1019</v>
      </c>
      <c r="E541" s="9"/>
      <c r="F541" s="9"/>
      <c r="G541" s="3" t="s">
        <v>2934</v>
      </c>
      <c r="H541" s="3"/>
      <c r="I541" s="20" t="s">
        <v>17</v>
      </c>
    </row>
    <row r="542" spans="1:9" ht="13" x14ac:dyDescent="0.3">
      <c r="A542" s="3" t="s">
        <v>1650</v>
      </c>
      <c r="B542" s="4" t="s">
        <v>1651</v>
      </c>
      <c r="C542" s="3" t="s">
        <v>1652</v>
      </c>
      <c r="D542" s="3" t="s">
        <v>1019</v>
      </c>
      <c r="E542" s="9"/>
      <c r="F542" s="9"/>
      <c r="G542" s="3" t="s">
        <v>2934</v>
      </c>
      <c r="H542" s="3"/>
      <c r="I542" s="20" t="s">
        <v>17</v>
      </c>
    </row>
    <row r="543" spans="1:9" ht="13" x14ac:dyDescent="0.3">
      <c r="A543" s="3" t="s">
        <v>1653</v>
      </c>
      <c r="B543" s="4" t="s">
        <v>1654</v>
      </c>
      <c r="C543" s="3" t="s">
        <v>1655</v>
      </c>
      <c r="D543" s="3" t="s">
        <v>1019</v>
      </c>
      <c r="E543" s="9"/>
      <c r="F543" s="9"/>
      <c r="G543" s="3" t="s">
        <v>2934</v>
      </c>
      <c r="H543" s="3"/>
      <c r="I543" s="20" t="s">
        <v>17</v>
      </c>
    </row>
    <row r="544" spans="1:9" ht="13" x14ac:dyDescent="0.3">
      <c r="A544" s="3" t="s">
        <v>1656</v>
      </c>
      <c r="B544" s="4" t="s">
        <v>1657</v>
      </c>
      <c r="C544" s="3" t="s">
        <v>1658</v>
      </c>
      <c r="D544" s="3" t="s">
        <v>1019</v>
      </c>
      <c r="E544" s="9"/>
      <c r="F544" s="9"/>
      <c r="G544" s="3" t="s">
        <v>2934</v>
      </c>
      <c r="H544" s="3"/>
      <c r="I544" s="20" t="s">
        <v>17</v>
      </c>
    </row>
    <row r="545" spans="1:9" ht="13" x14ac:dyDescent="0.3">
      <c r="A545" s="3" t="s">
        <v>1659</v>
      </c>
      <c r="B545" s="4" t="s">
        <v>1660</v>
      </c>
      <c r="C545" s="3" t="s">
        <v>1661</v>
      </c>
      <c r="D545" s="3" t="s">
        <v>1019</v>
      </c>
      <c r="E545" s="9"/>
      <c r="F545" s="9"/>
      <c r="G545" s="3" t="s">
        <v>2934</v>
      </c>
      <c r="H545" s="3"/>
      <c r="I545" s="20" t="s">
        <v>17</v>
      </c>
    </row>
    <row r="546" spans="1:9" ht="13" x14ac:dyDescent="0.3">
      <c r="A546" s="3" t="s">
        <v>1662</v>
      </c>
      <c r="B546" s="4" t="s">
        <v>1663</v>
      </c>
      <c r="C546" s="3" t="s">
        <v>1664</v>
      </c>
      <c r="D546" s="3" t="s">
        <v>1019</v>
      </c>
      <c r="E546" s="9"/>
      <c r="F546" s="9"/>
      <c r="G546" s="3" t="s">
        <v>2934</v>
      </c>
      <c r="H546" s="3"/>
      <c r="I546" s="20" t="s">
        <v>17</v>
      </c>
    </row>
    <row r="547" spans="1:9" ht="13" x14ac:dyDescent="0.3">
      <c r="A547" s="3" t="s">
        <v>1665</v>
      </c>
      <c r="B547" s="4" t="s">
        <v>1666</v>
      </c>
      <c r="C547" s="3" t="s">
        <v>1667</v>
      </c>
      <c r="D547" s="3" t="s">
        <v>1019</v>
      </c>
      <c r="E547" s="9"/>
      <c r="F547" s="9"/>
      <c r="G547" s="3" t="s">
        <v>2934</v>
      </c>
      <c r="H547" s="3"/>
      <c r="I547" s="20" t="s">
        <v>17</v>
      </c>
    </row>
    <row r="548" spans="1:9" ht="13" x14ac:dyDescent="0.3">
      <c r="A548" s="3" t="s">
        <v>1668</v>
      </c>
      <c r="B548" s="4" t="s">
        <v>1669</v>
      </c>
      <c r="C548" s="3" t="s">
        <v>1670</v>
      </c>
      <c r="D548" s="3" t="s">
        <v>1019</v>
      </c>
      <c r="E548" s="9"/>
      <c r="F548" s="9"/>
      <c r="G548" s="3" t="s">
        <v>2934</v>
      </c>
      <c r="H548" s="3"/>
      <c r="I548" s="20" t="s">
        <v>17</v>
      </c>
    </row>
    <row r="549" spans="1:9" ht="13" x14ac:dyDescent="0.3">
      <c r="A549" s="3" t="s">
        <v>1671</v>
      </c>
      <c r="B549" s="4" t="s">
        <v>1672</v>
      </c>
      <c r="C549" s="3" t="s">
        <v>1673</v>
      </c>
      <c r="D549" s="3" t="s">
        <v>1019</v>
      </c>
      <c r="E549" s="9"/>
      <c r="F549" s="9"/>
      <c r="G549" s="3" t="s">
        <v>2934</v>
      </c>
      <c r="H549" s="3"/>
      <c r="I549" s="20" t="s">
        <v>17</v>
      </c>
    </row>
    <row r="550" spans="1:9" ht="13" x14ac:dyDescent="0.3">
      <c r="A550" s="3" t="s">
        <v>1674</v>
      </c>
      <c r="B550" s="4" t="s">
        <v>1675</v>
      </c>
      <c r="C550" s="3" t="s">
        <v>1676</v>
      </c>
      <c r="D550" s="3" t="s">
        <v>1019</v>
      </c>
      <c r="E550" s="9"/>
      <c r="F550" s="9"/>
      <c r="G550" s="3" t="s">
        <v>2934</v>
      </c>
      <c r="H550" s="3"/>
      <c r="I550" s="1" t="s">
        <v>171</v>
      </c>
    </row>
    <row r="551" spans="1:9" ht="13" x14ac:dyDescent="0.3">
      <c r="A551" s="3" t="s">
        <v>1677</v>
      </c>
      <c r="B551" s="4" t="s">
        <v>1678</v>
      </c>
      <c r="C551" s="3" t="s">
        <v>1679</v>
      </c>
      <c r="D551" s="3" t="s">
        <v>1011</v>
      </c>
      <c r="E551" s="9"/>
      <c r="F551" s="9"/>
      <c r="G551" s="3" t="s">
        <v>2934</v>
      </c>
      <c r="H551" s="3"/>
      <c r="I551" s="20" t="s">
        <v>61</v>
      </c>
    </row>
    <row r="552" spans="1:9" ht="13" x14ac:dyDescent="0.3">
      <c r="A552" s="3" t="s">
        <v>1680</v>
      </c>
      <c r="B552" s="4" t="s">
        <v>1681</v>
      </c>
      <c r="C552" s="3" t="s">
        <v>1682</v>
      </c>
      <c r="D552" s="3" t="s">
        <v>1011</v>
      </c>
      <c r="E552" s="9"/>
      <c r="F552" s="9"/>
      <c r="G552" s="3" t="s">
        <v>2934</v>
      </c>
      <c r="H552" s="3"/>
      <c r="I552" s="1" t="s">
        <v>171</v>
      </c>
    </row>
    <row r="553" spans="1:9" ht="13" x14ac:dyDescent="0.3">
      <c r="A553" s="3" t="s">
        <v>1683</v>
      </c>
      <c r="B553" s="4" t="s">
        <v>1684</v>
      </c>
      <c r="C553" s="3" t="s">
        <v>1685</v>
      </c>
      <c r="D553" s="3" t="s">
        <v>1019</v>
      </c>
      <c r="E553" s="9"/>
      <c r="F553" s="9"/>
      <c r="G553" s="3" t="s">
        <v>2934</v>
      </c>
      <c r="H553" s="3"/>
      <c r="I553" s="1" t="s">
        <v>13</v>
      </c>
    </row>
    <row r="554" spans="1:9" ht="13" x14ac:dyDescent="0.3">
      <c r="A554" s="3" t="s">
        <v>1686</v>
      </c>
      <c r="B554" s="4" t="s">
        <v>1687</v>
      </c>
      <c r="C554" s="3" t="s">
        <v>1688</v>
      </c>
      <c r="D554" s="3" t="s">
        <v>1019</v>
      </c>
      <c r="E554" s="9"/>
      <c r="F554" s="9"/>
      <c r="G554" s="3" t="s">
        <v>2934</v>
      </c>
      <c r="H554" s="3"/>
      <c r="I554" s="1" t="s">
        <v>171</v>
      </c>
    </row>
    <row r="555" spans="1:9" ht="13" x14ac:dyDescent="0.3">
      <c r="A555" s="3" t="s">
        <v>1689</v>
      </c>
      <c r="B555" s="4" t="s">
        <v>1690</v>
      </c>
      <c r="C555" s="3" t="s">
        <v>1691</v>
      </c>
      <c r="D555" s="3" t="s">
        <v>652</v>
      </c>
      <c r="E555" s="9"/>
      <c r="F555" s="9"/>
      <c r="G555" s="3" t="s">
        <v>2934</v>
      </c>
      <c r="H555" s="3"/>
      <c r="I555" s="1" t="s">
        <v>171</v>
      </c>
    </row>
    <row r="556" spans="1:9" ht="13" x14ac:dyDescent="0.3">
      <c r="A556" s="3" t="s">
        <v>1692</v>
      </c>
      <c r="B556" s="4" t="s">
        <v>1693</v>
      </c>
      <c r="C556" s="3" t="s">
        <v>1694</v>
      </c>
      <c r="D556" s="3" t="s">
        <v>1011</v>
      </c>
      <c r="E556" s="9"/>
      <c r="F556" s="9"/>
      <c r="G556" s="3" t="s">
        <v>2934</v>
      </c>
      <c r="H556" s="3"/>
      <c r="I556" s="1" t="s">
        <v>171</v>
      </c>
    </row>
    <row r="557" spans="1:9" ht="13" x14ac:dyDescent="0.3">
      <c r="A557" s="3" t="s">
        <v>1695</v>
      </c>
      <c r="B557" s="4" t="s">
        <v>1696</v>
      </c>
      <c r="C557" s="3" t="s">
        <v>1697</v>
      </c>
      <c r="D557" s="3" t="s">
        <v>1019</v>
      </c>
      <c r="E557" s="9"/>
      <c r="F557" s="9"/>
      <c r="G557" s="3" t="s">
        <v>2934</v>
      </c>
      <c r="H557" s="3"/>
      <c r="I557" s="1" t="s">
        <v>171</v>
      </c>
    </row>
    <row r="558" spans="1:9" ht="13" x14ac:dyDescent="0.3">
      <c r="A558" s="3" t="s">
        <v>1698</v>
      </c>
      <c r="B558" s="4" t="s">
        <v>1699</v>
      </c>
      <c r="C558" s="3" t="s">
        <v>1700</v>
      </c>
      <c r="D558" s="3" t="s">
        <v>1019</v>
      </c>
      <c r="E558" s="9"/>
      <c r="F558" s="9"/>
      <c r="G558" s="3" t="s">
        <v>2934</v>
      </c>
      <c r="H558" s="3"/>
      <c r="I558" s="1" t="s">
        <v>171</v>
      </c>
    </row>
    <row r="559" spans="1:9" ht="13" x14ac:dyDescent="0.3">
      <c r="A559" s="3" t="s">
        <v>1701</v>
      </c>
      <c r="B559" s="4" t="s">
        <v>1702</v>
      </c>
      <c r="C559" s="3" t="s">
        <v>1703</v>
      </c>
      <c r="D559" s="3" t="s">
        <v>652</v>
      </c>
      <c r="E559" s="9"/>
      <c r="F559" s="9"/>
      <c r="G559" s="3" t="s">
        <v>2934</v>
      </c>
      <c r="H559" s="3"/>
      <c r="I559" s="1" t="s">
        <v>171</v>
      </c>
    </row>
    <row r="560" spans="1:9" ht="13" x14ac:dyDescent="0.3">
      <c r="A560" s="3" t="s">
        <v>1704</v>
      </c>
      <c r="B560" s="4" t="s">
        <v>1705</v>
      </c>
      <c r="C560" s="3" t="s">
        <v>1706</v>
      </c>
      <c r="D560" s="3" t="s">
        <v>652</v>
      </c>
      <c r="E560" s="9"/>
      <c r="F560" s="9"/>
      <c r="G560" s="3" t="s">
        <v>2934</v>
      </c>
      <c r="H560" s="3"/>
      <c r="I560" s="20" t="s">
        <v>61</v>
      </c>
    </row>
    <row r="561" spans="1:9" ht="13" x14ac:dyDescent="0.3">
      <c r="A561" s="3" t="s">
        <v>1707</v>
      </c>
      <c r="B561" s="4" t="s">
        <v>1708</v>
      </c>
      <c r="C561" s="3" t="s">
        <v>1709</v>
      </c>
      <c r="D561" s="3" t="s">
        <v>652</v>
      </c>
      <c r="E561" s="9"/>
      <c r="F561" s="9"/>
      <c r="G561" s="3" t="s">
        <v>2934</v>
      </c>
      <c r="H561" s="3"/>
      <c r="I561" s="1" t="s">
        <v>171</v>
      </c>
    </row>
    <row r="562" spans="1:9" ht="13" x14ac:dyDescent="0.3">
      <c r="A562" s="3" t="s">
        <v>1710</v>
      </c>
      <c r="B562" s="4" t="s">
        <v>1711</v>
      </c>
      <c r="C562" s="3" t="s">
        <v>1712</v>
      </c>
      <c r="D562" s="3" t="s">
        <v>652</v>
      </c>
      <c r="E562" s="9"/>
      <c r="F562" s="9"/>
      <c r="G562" s="3" t="s">
        <v>2934</v>
      </c>
      <c r="H562" s="3"/>
      <c r="I562" s="1" t="s">
        <v>171</v>
      </c>
    </row>
    <row r="563" spans="1:9" ht="13" x14ac:dyDescent="0.3">
      <c r="A563" s="3" t="s">
        <v>1713</v>
      </c>
      <c r="B563" s="4" t="s">
        <v>1714</v>
      </c>
      <c r="C563" s="3" t="s">
        <v>1715</v>
      </c>
      <c r="D563" s="3" t="s">
        <v>1011</v>
      </c>
      <c r="E563" s="9"/>
      <c r="F563" s="9"/>
      <c r="G563" s="3" t="s">
        <v>2934</v>
      </c>
      <c r="H563" s="3"/>
      <c r="I563" s="1" t="s">
        <v>171</v>
      </c>
    </row>
    <row r="564" spans="1:9" ht="13" x14ac:dyDescent="0.3">
      <c r="A564" s="3" t="s">
        <v>1716</v>
      </c>
      <c r="B564" s="4" t="s">
        <v>1717</v>
      </c>
      <c r="C564" s="3" t="s">
        <v>1718</v>
      </c>
      <c r="D564" s="3" t="s">
        <v>1011</v>
      </c>
      <c r="E564" s="9"/>
      <c r="F564" s="9"/>
      <c r="G564" s="3" t="s">
        <v>2934</v>
      </c>
      <c r="H564" s="3"/>
      <c r="I564" s="20" t="s">
        <v>61</v>
      </c>
    </row>
    <row r="565" spans="1:9" ht="13" x14ac:dyDescent="0.3">
      <c r="A565" s="3" t="s">
        <v>1719</v>
      </c>
      <c r="B565" s="4" t="s">
        <v>1720</v>
      </c>
      <c r="C565" s="3" t="s">
        <v>1721</v>
      </c>
      <c r="D565" s="3" t="s">
        <v>1011</v>
      </c>
      <c r="E565" s="9"/>
      <c r="F565" s="9"/>
      <c r="G565" s="3" t="s">
        <v>2934</v>
      </c>
      <c r="H565" s="3"/>
      <c r="I565" s="20" t="s">
        <v>61</v>
      </c>
    </row>
    <row r="566" spans="1:9" ht="13" x14ac:dyDescent="0.3">
      <c r="A566" s="4" t="s">
        <v>1723</v>
      </c>
      <c r="B566" s="4" t="s">
        <v>1724</v>
      </c>
      <c r="C566" s="3" t="s">
        <v>1725</v>
      </c>
      <c r="D566" s="3" t="s">
        <v>1007</v>
      </c>
      <c r="E566" s="9"/>
      <c r="F566" s="9"/>
      <c r="G566" s="3" t="s">
        <v>2934</v>
      </c>
      <c r="H566" s="3"/>
      <c r="I566" s="20" t="s">
        <v>61</v>
      </c>
    </row>
    <row r="567" spans="1:9" ht="13" x14ac:dyDescent="0.3">
      <c r="A567" s="3" t="s">
        <v>1726</v>
      </c>
      <c r="B567" s="4" t="s">
        <v>1727</v>
      </c>
      <c r="C567" s="3" t="s">
        <v>1728</v>
      </c>
      <c r="D567" s="3" t="s">
        <v>1019</v>
      </c>
      <c r="E567" s="9"/>
      <c r="F567" s="9"/>
      <c r="G567" s="3" t="s">
        <v>2934</v>
      </c>
      <c r="H567" s="3"/>
      <c r="I567" s="1" t="s">
        <v>171</v>
      </c>
    </row>
    <row r="568" spans="1:9" ht="13" x14ac:dyDescent="0.3">
      <c r="A568" s="3" t="s">
        <v>1729</v>
      </c>
      <c r="B568" s="4" t="s">
        <v>1730</v>
      </c>
      <c r="C568" s="3" t="s">
        <v>1731</v>
      </c>
      <c r="D568" s="3" t="s">
        <v>1019</v>
      </c>
      <c r="E568" s="9"/>
      <c r="F568" s="9"/>
      <c r="G568" s="3" t="s">
        <v>2934</v>
      </c>
      <c r="H568" s="3"/>
      <c r="I568" s="1" t="s">
        <v>171</v>
      </c>
    </row>
    <row r="569" spans="1:9" ht="13" x14ac:dyDescent="0.3">
      <c r="A569" s="3" t="s">
        <v>1732</v>
      </c>
      <c r="B569" s="4" t="s">
        <v>1733</v>
      </c>
      <c r="C569" s="3" t="s">
        <v>1734</v>
      </c>
      <c r="D569" s="3" t="s">
        <v>1019</v>
      </c>
      <c r="E569" s="9"/>
      <c r="F569" s="9"/>
      <c r="G569" s="3" t="s">
        <v>2934</v>
      </c>
      <c r="H569" s="3"/>
      <c r="I569" s="20" t="s">
        <v>61</v>
      </c>
    </row>
    <row r="570" spans="1:9" ht="13" x14ac:dyDescent="0.3">
      <c r="A570" s="3" t="s">
        <v>1735</v>
      </c>
      <c r="B570" s="4" t="s">
        <v>1736</v>
      </c>
      <c r="C570" s="3" t="s">
        <v>1737</v>
      </c>
      <c r="D570" s="3" t="s">
        <v>1019</v>
      </c>
      <c r="E570" s="9"/>
      <c r="F570" s="9"/>
      <c r="G570" s="3" t="s">
        <v>2934</v>
      </c>
      <c r="H570" s="3"/>
      <c r="I570" s="20" t="s">
        <v>61</v>
      </c>
    </row>
    <row r="571" spans="1:9" ht="13" x14ac:dyDescent="0.3">
      <c r="A571" s="3" t="s">
        <v>1738</v>
      </c>
      <c r="B571" s="4" t="s">
        <v>1739</v>
      </c>
      <c r="C571" s="3" t="s">
        <v>1740</v>
      </c>
      <c r="D571" s="3" t="s">
        <v>1019</v>
      </c>
      <c r="E571" s="9"/>
      <c r="F571" s="9"/>
      <c r="G571" s="3" t="s">
        <v>2934</v>
      </c>
      <c r="H571" s="3"/>
      <c r="I571" s="1" t="s">
        <v>31</v>
      </c>
    </row>
    <row r="572" spans="1:9" ht="13" x14ac:dyDescent="0.3">
      <c r="A572" s="3" t="s">
        <v>1741</v>
      </c>
      <c r="B572" s="4" t="s">
        <v>1742</v>
      </c>
      <c r="C572" s="3" t="s">
        <v>1743</v>
      </c>
      <c r="D572" s="3" t="s">
        <v>1019</v>
      </c>
      <c r="E572" s="9"/>
      <c r="F572" s="9"/>
      <c r="G572" s="3" t="s">
        <v>2934</v>
      </c>
      <c r="H572" s="3"/>
      <c r="I572" s="1" t="s">
        <v>171</v>
      </c>
    </row>
    <row r="573" spans="1:9" ht="13" x14ac:dyDescent="0.3">
      <c r="A573" s="3" t="s">
        <v>1744</v>
      </c>
      <c r="B573" s="4" t="s">
        <v>1745</v>
      </c>
      <c r="C573" s="3" t="s">
        <v>1746</v>
      </c>
      <c r="D573" s="3" t="s">
        <v>1019</v>
      </c>
      <c r="E573" s="9"/>
      <c r="F573" s="9"/>
      <c r="G573" s="3" t="s">
        <v>2934</v>
      </c>
      <c r="H573" s="3"/>
      <c r="I573" s="1" t="s">
        <v>171</v>
      </c>
    </row>
    <row r="574" spans="1:9" ht="13" x14ac:dyDescent="0.3">
      <c r="A574" s="3" t="s">
        <v>1747</v>
      </c>
      <c r="B574" s="4" t="s">
        <v>1748</v>
      </c>
      <c r="C574" s="3" t="s">
        <v>1749</v>
      </c>
      <c r="D574" s="3" t="s">
        <v>1019</v>
      </c>
      <c r="E574" s="9"/>
      <c r="F574" s="9"/>
      <c r="G574" s="3" t="s">
        <v>2934</v>
      </c>
      <c r="H574" s="3"/>
      <c r="I574" s="1" t="s">
        <v>171</v>
      </c>
    </row>
    <row r="575" spans="1:9" ht="13" x14ac:dyDescent="0.3">
      <c r="A575" s="3" t="s">
        <v>1750</v>
      </c>
      <c r="B575" s="4" t="s">
        <v>1751</v>
      </c>
      <c r="C575" s="3" t="s">
        <v>1752</v>
      </c>
      <c r="D575" s="3" t="s">
        <v>1019</v>
      </c>
      <c r="E575" s="9"/>
      <c r="F575" s="9"/>
      <c r="G575" s="3" t="s">
        <v>2934</v>
      </c>
      <c r="H575" s="3"/>
      <c r="I575" s="1" t="s">
        <v>171</v>
      </c>
    </row>
    <row r="576" spans="1:9" ht="13" x14ac:dyDescent="0.3">
      <c r="A576" s="3" t="s">
        <v>1753</v>
      </c>
      <c r="B576" s="4" t="s">
        <v>1754</v>
      </c>
      <c r="C576" s="3" t="s">
        <v>1755</v>
      </c>
      <c r="D576" s="3" t="s">
        <v>1047</v>
      </c>
      <c r="E576" s="9"/>
      <c r="F576" s="9"/>
      <c r="G576" s="3" t="s">
        <v>2934</v>
      </c>
      <c r="H576" s="3"/>
      <c r="I576" s="20" t="s">
        <v>61</v>
      </c>
    </row>
    <row r="577" spans="1:9" ht="13" x14ac:dyDescent="0.3">
      <c r="A577" s="3" t="s">
        <v>1756</v>
      </c>
      <c r="B577" s="4" t="s">
        <v>1757</v>
      </c>
      <c r="C577" s="3" t="s">
        <v>1758</v>
      </c>
      <c r="D577" s="3" t="s">
        <v>1047</v>
      </c>
      <c r="E577" s="9"/>
      <c r="F577" s="9"/>
      <c r="G577" s="3" t="s">
        <v>2934</v>
      </c>
      <c r="H577" s="3"/>
      <c r="I577" s="1" t="s">
        <v>171</v>
      </c>
    </row>
    <row r="578" spans="1:9" ht="13" x14ac:dyDescent="0.3">
      <c r="A578" s="3" t="s">
        <v>1759</v>
      </c>
      <c r="B578" s="4" t="s">
        <v>1760</v>
      </c>
      <c r="C578" s="3" t="s">
        <v>1761</v>
      </c>
      <c r="D578" s="3" t="s">
        <v>1047</v>
      </c>
      <c r="E578" s="9"/>
      <c r="F578" s="9"/>
      <c r="G578" s="3" t="s">
        <v>2934</v>
      </c>
      <c r="H578" s="3"/>
      <c r="I578" s="1" t="s">
        <v>171</v>
      </c>
    </row>
    <row r="579" spans="1:9" ht="13" x14ac:dyDescent="0.3">
      <c r="A579" s="3" t="s">
        <v>1762</v>
      </c>
      <c r="B579" s="4" t="s">
        <v>1763</v>
      </c>
      <c r="C579" s="3" t="s">
        <v>1764</v>
      </c>
      <c r="D579" s="3" t="s">
        <v>1047</v>
      </c>
      <c r="E579" s="9"/>
      <c r="F579" s="9"/>
      <c r="G579" s="3" t="s">
        <v>2934</v>
      </c>
      <c r="H579" s="3"/>
      <c r="I579" s="1" t="s">
        <v>171</v>
      </c>
    </row>
    <row r="580" spans="1:9" ht="13" x14ac:dyDescent="0.3">
      <c r="A580" s="3" t="s">
        <v>1765</v>
      </c>
      <c r="B580" s="4" t="s">
        <v>1766</v>
      </c>
      <c r="C580" s="3" t="s">
        <v>1767</v>
      </c>
      <c r="D580" s="3" t="s">
        <v>1047</v>
      </c>
      <c r="E580" s="9"/>
      <c r="F580" s="9"/>
      <c r="G580" s="3" t="s">
        <v>2934</v>
      </c>
      <c r="H580" s="3"/>
      <c r="I580" s="20" t="s">
        <v>61</v>
      </c>
    </row>
    <row r="581" spans="1:9" ht="13" x14ac:dyDescent="0.3">
      <c r="A581" s="3" t="s">
        <v>1768</v>
      </c>
      <c r="B581" s="4" t="s">
        <v>1769</v>
      </c>
      <c r="C581" s="3" t="s">
        <v>1770</v>
      </c>
      <c r="D581" s="3" t="s">
        <v>1047</v>
      </c>
      <c r="E581" s="9"/>
      <c r="F581" s="9"/>
      <c r="G581" s="3" t="s">
        <v>2934</v>
      </c>
      <c r="H581" s="3"/>
      <c r="I581" s="1" t="s">
        <v>171</v>
      </c>
    </row>
    <row r="582" spans="1:9" ht="13" x14ac:dyDescent="0.3">
      <c r="A582" s="3" t="s">
        <v>1771</v>
      </c>
      <c r="B582" s="4" t="s">
        <v>1772</v>
      </c>
      <c r="C582" s="3" t="s">
        <v>1773</v>
      </c>
      <c r="D582" s="3" t="s">
        <v>1047</v>
      </c>
      <c r="E582" s="9"/>
      <c r="F582" s="9"/>
      <c r="G582" s="3" t="s">
        <v>2934</v>
      </c>
      <c r="H582" s="3"/>
      <c r="I582" s="1" t="s">
        <v>171</v>
      </c>
    </row>
    <row r="583" spans="1:9" ht="13" x14ac:dyDescent="0.3">
      <c r="A583" s="3" t="s">
        <v>1774</v>
      </c>
      <c r="B583" s="4" t="s">
        <v>1775</v>
      </c>
      <c r="C583" s="3" t="s">
        <v>1776</v>
      </c>
      <c r="D583" s="3" t="s">
        <v>1047</v>
      </c>
      <c r="E583" s="9"/>
      <c r="F583" s="9"/>
      <c r="G583" s="3" t="s">
        <v>2934</v>
      </c>
      <c r="H583" s="3"/>
      <c r="I583" s="1" t="s">
        <v>171</v>
      </c>
    </row>
    <row r="584" spans="1:9" ht="13" x14ac:dyDescent="0.3">
      <c r="A584" s="3" t="s">
        <v>1777</v>
      </c>
      <c r="B584" s="4" t="s">
        <v>1778</v>
      </c>
      <c r="C584" s="3" t="s">
        <v>1779</v>
      </c>
      <c r="D584" s="3" t="s">
        <v>1047</v>
      </c>
      <c r="E584" s="9"/>
      <c r="F584" s="9"/>
      <c r="G584" s="3" t="s">
        <v>2934</v>
      </c>
      <c r="H584" s="3"/>
      <c r="I584" s="1" t="s">
        <v>171</v>
      </c>
    </row>
    <row r="585" spans="1:9" ht="13" x14ac:dyDescent="0.3">
      <c r="A585" s="3" t="s">
        <v>1780</v>
      </c>
      <c r="B585" s="4" t="s">
        <v>1781</v>
      </c>
      <c r="C585" s="3" t="s">
        <v>1782</v>
      </c>
      <c r="D585" s="3" t="s">
        <v>1047</v>
      </c>
      <c r="E585" s="9"/>
      <c r="F585" s="9"/>
      <c r="G585" s="3" t="s">
        <v>2934</v>
      </c>
      <c r="H585" s="3"/>
      <c r="I585" s="1" t="s">
        <v>171</v>
      </c>
    </row>
    <row r="586" spans="1:9" ht="13" x14ac:dyDescent="0.3">
      <c r="A586" s="3" t="s">
        <v>1783</v>
      </c>
      <c r="B586" s="4" t="s">
        <v>1784</v>
      </c>
      <c r="C586" s="3" t="s">
        <v>1785</v>
      </c>
      <c r="D586" s="3" t="s">
        <v>652</v>
      </c>
      <c r="E586" s="9"/>
      <c r="F586" s="9"/>
      <c r="G586" s="3" t="s">
        <v>2934</v>
      </c>
      <c r="H586" s="3"/>
      <c r="I586" s="1" t="s">
        <v>171</v>
      </c>
    </row>
    <row r="587" spans="1:9" ht="13" x14ac:dyDescent="0.3">
      <c r="A587" s="3" t="s">
        <v>1786</v>
      </c>
      <c r="B587" s="4" t="s">
        <v>1787</v>
      </c>
      <c r="C587" s="3" t="s">
        <v>1788</v>
      </c>
      <c r="D587" s="3" t="s">
        <v>652</v>
      </c>
      <c r="E587" s="9"/>
      <c r="F587" s="9"/>
      <c r="G587" s="3" t="s">
        <v>2934</v>
      </c>
      <c r="H587" s="3"/>
      <c r="I587" s="1" t="s">
        <v>171</v>
      </c>
    </row>
    <row r="588" spans="1:9" ht="13" x14ac:dyDescent="0.3">
      <c r="A588" s="3" t="s">
        <v>1789</v>
      </c>
      <c r="B588" s="4" t="s">
        <v>1790</v>
      </c>
      <c r="C588" s="3" t="s">
        <v>1791</v>
      </c>
      <c r="D588" s="3" t="s">
        <v>652</v>
      </c>
      <c r="E588" s="9"/>
      <c r="F588" s="9"/>
      <c r="G588" s="3" t="s">
        <v>2934</v>
      </c>
      <c r="H588" s="3"/>
      <c r="I588" s="1" t="s">
        <v>171</v>
      </c>
    </row>
    <row r="589" spans="1:9" ht="13" x14ac:dyDescent="0.3">
      <c r="A589" s="3" t="s">
        <v>1792</v>
      </c>
      <c r="B589" s="4" t="s">
        <v>1793</v>
      </c>
      <c r="C589" s="3" t="s">
        <v>1794</v>
      </c>
      <c r="D589" s="3" t="s">
        <v>652</v>
      </c>
      <c r="E589" s="9"/>
      <c r="F589" s="9"/>
      <c r="G589" s="3" t="s">
        <v>2934</v>
      </c>
      <c r="H589" s="3"/>
      <c r="I589" s="1" t="s">
        <v>171</v>
      </c>
    </row>
    <row r="590" spans="1:9" ht="13" x14ac:dyDescent="0.3">
      <c r="A590" s="3" t="s">
        <v>1795</v>
      </c>
      <c r="B590" s="4" t="s">
        <v>1796</v>
      </c>
      <c r="C590" s="3" t="s">
        <v>1797</v>
      </c>
      <c r="D590" s="3" t="s">
        <v>652</v>
      </c>
      <c r="E590" s="9"/>
      <c r="F590" s="9"/>
      <c r="G590" s="3" t="s">
        <v>2934</v>
      </c>
      <c r="H590" s="3"/>
      <c r="I590" s="1" t="s">
        <v>171</v>
      </c>
    </row>
    <row r="591" spans="1:9" ht="13" x14ac:dyDescent="0.3">
      <c r="A591" s="3" t="s">
        <v>1798</v>
      </c>
      <c r="B591" s="4" t="s">
        <v>1799</v>
      </c>
      <c r="C591" s="3" t="s">
        <v>1800</v>
      </c>
      <c r="D591" s="3" t="s">
        <v>652</v>
      </c>
      <c r="E591" s="9"/>
      <c r="F591" s="9"/>
      <c r="G591" s="3" t="s">
        <v>2934</v>
      </c>
      <c r="H591" s="3"/>
      <c r="I591" s="1" t="s">
        <v>171</v>
      </c>
    </row>
    <row r="592" spans="1:9" ht="13" x14ac:dyDescent="0.3">
      <c r="A592" s="3" t="s">
        <v>1801</v>
      </c>
      <c r="B592" s="4" t="s">
        <v>1802</v>
      </c>
      <c r="C592" s="3" t="s">
        <v>1803</v>
      </c>
      <c r="D592" s="3" t="s">
        <v>652</v>
      </c>
      <c r="E592" s="9"/>
      <c r="F592" s="9"/>
      <c r="G592" s="3" t="s">
        <v>2934</v>
      </c>
      <c r="H592" s="3"/>
      <c r="I592" s="1" t="s">
        <v>171</v>
      </c>
    </row>
    <row r="593" spans="1:9" ht="13" x14ac:dyDescent="0.3">
      <c r="A593" s="3" t="s">
        <v>1804</v>
      </c>
      <c r="B593" s="4" t="s">
        <v>1805</v>
      </c>
      <c r="C593" s="3" t="s">
        <v>1806</v>
      </c>
      <c r="D593" s="3" t="s">
        <v>652</v>
      </c>
      <c r="E593" s="9"/>
      <c r="F593" s="9"/>
      <c r="G593" s="3" t="s">
        <v>2934</v>
      </c>
      <c r="H593" s="3"/>
      <c r="I593" s="20" t="s">
        <v>61</v>
      </c>
    </row>
    <row r="594" spans="1:9" ht="13" x14ac:dyDescent="0.3">
      <c r="A594" s="3" t="s">
        <v>1807</v>
      </c>
      <c r="B594" s="4" t="s">
        <v>1808</v>
      </c>
      <c r="C594" s="3" t="s">
        <v>1809</v>
      </c>
      <c r="D594" s="3" t="s">
        <v>652</v>
      </c>
      <c r="E594" s="9"/>
      <c r="F594" s="9"/>
      <c r="G594" s="3" t="s">
        <v>2934</v>
      </c>
      <c r="H594" s="3"/>
      <c r="I594" s="1" t="s">
        <v>171</v>
      </c>
    </row>
    <row r="595" spans="1:9" ht="13" x14ac:dyDescent="0.3">
      <c r="A595" s="3" t="s">
        <v>1810</v>
      </c>
      <c r="B595" s="4" t="s">
        <v>1811</v>
      </c>
      <c r="C595" s="3" t="s">
        <v>1812</v>
      </c>
      <c r="D595" s="3" t="s">
        <v>652</v>
      </c>
      <c r="E595" s="9"/>
      <c r="F595" s="9"/>
      <c r="G595" s="3" t="s">
        <v>2934</v>
      </c>
      <c r="H595" s="3"/>
      <c r="I595" s="1" t="s">
        <v>171</v>
      </c>
    </row>
    <row r="596" spans="1:9" ht="13" x14ac:dyDescent="0.3">
      <c r="A596" s="3" t="s">
        <v>1813</v>
      </c>
      <c r="B596" s="4" t="s">
        <v>1814</v>
      </c>
      <c r="C596" s="3" t="s">
        <v>1815</v>
      </c>
      <c r="D596" s="3" t="s">
        <v>652</v>
      </c>
      <c r="E596" s="9"/>
      <c r="F596" s="9"/>
      <c r="G596" s="3" t="s">
        <v>2934</v>
      </c>
      <c r="H596" s="3"/>
      <c r="I596" s="1" t="s">
        <v>171</v>
      </c>
    </row>
    <row r="597" spans="1:9" ht="13" x14ac:dyDescent="0.3">
      <c r="A597" s="3" t="s">
        <v>1816</v>
      </c>
      <c r="B597" s="4" t="s">
        <v>1817</v>
      </c>
      <c r="C597" s="3" t="s">
        <v>1818</v>
      </c>
      <c r="D597" s="3" t="s">
        <v>652</v>
      </c>
      <c r="E597" s="9"/>
      <c r="F597" s="9"/>
      <c r="G597" s="3" t="s">
        <v>2934</v>
      </c>
      <c r="H597" s="3"/>
      <c r="I597" s="1" t="s">
        <v>171</v>
      </c>
    </row>
    <row r="598" spans="1:9" ht="13" x14ac:dyDescent="0.3">
      <c r="A598" s="3" t="s">
        <v>1819</v>
      </c>
      <c r="B598" s="4" t="s">
        <v>1820</v>
      </c>
      <c r="C598" s="3" t="s">
        <v>1821</v>
      </c>
      <c r="D598" s="3" t="s">
        <v>652</v>
      </c>
      <c r="E598" s="9"/>
      <c r="F598" s="9"/>
      <c r="G598" s="3" t="s">
        <v>2934</v>
      </c>
      <c r="H598" s="3"/>
      <c r="I598" s="1" t="s">
        <v>171</v>
      </c>
    </row>
    <row r="599" spans="1:9" ht="13" x14ac:dyDescent="0.3">
      <c r="A599" s="3" t="s">
        <v>1822</v>
      </c>
      <c r="B599" s="4" t="s">
        <v>1823</v>
      </c>
      <c r="C599" s="3" t="s">
        <v>1824</v>
      </c>
      <c r="D599" s="3" t="s">
        <v>652</v>
      </c>
      <c r="E599" s="9"/>
      <c r="F599" s="9"/>
      <c r="G599" s="3" t="s">
        <v>2934</v>
      </c>
      <c r="H599" s="3"/>
      <c r="I599" s="1" t="s">
        <v>171</v>
      </c>
    </row>
    <row r="600" spans="1:9" ht="13" x14ac:dyDescent="0.3">
      <c r="A600" s="3" t="s">
        <v>1825</v>
      </c>
      <c r="B600" s="4" t="s">
        <v>1826</v>
      </c>
      <c r="C600" s="3" t="s">
        <v>1827</v>
      </c>
      <c r="D600" s="3" t="s">
        <v>652</v>
      </c>
      <c r="E600" s="9"/>
      <c r="F600" s="9"/>
      <c r="G600" s="3" t="s">
        <v>2934</v>
      </c>
      <c r="H600" s="3"/>
      <c r="I600" s="1" t="s">
        <v>171</v>
      </c>
    </row>
    <row r="601" spans="1:9" ht="13" x14ac:dyDescent="0.3">
      <c r="A601" s="3" t="s">
        <v>1828</v>
      </c>
      <c r="B601" s="4" t="s">
        <v>1829</v>
      </c>
      <c r="C601" s="3" t="s">
        <v>1830</v>
      </c>
      <c r="D601" s="3" t="s">
        <v>652</v>
      </c>
      <c r="E601" s="9"/>
      <c r="F601" s="9"/>
      <c r="G601" s="3" t="s">
        <v>2934</v>
      </c>
      <c r="H601" s="3"/>
      <c r="I601" s="1" t="s">
        <v>171</v>
      </c>
    </row>
    <row r="602" spans="1:9" ht="13" x14ac:dyDescent="0.3">
      <c r="A602" s="3" t="s">
        <v>1831</v>
      </c>
      <c r="B602" s="4" t="s">
        <v>1832</v>
      </c>
      <c r="C602" s="3" t="s">
        <v>1833</v>
      </c>
      <c r="D602" s="3" t="s">
        <v>652</v>
      </c>
      <c r="E602" s="9"/>
      <c r="F602" s="9"/>
      <c r="G602" s="3" t="s">
        <v>2934</v>
      </c>
      <c r="H602" s="3"/>
      <c r="I602" s="1" t="s">
        <v>171</v>
      </c>
    </row>
    <row r="603" spans="1:9" ht="13" x14ac:dyDescent="0.3">
      <c r="A603" s="3" t="s">
        <v>1834</v>
      </c>
      <c r="B603" s="4" t="s">
        <v>1835</v>
      </c>
      <c r="C603" s="3" t="s">
        <v>1836</v>
      </c>
      <c r="D603" s="3" t="s">
        <v>652</v>
      </c>
      <c r="E603" s="9"/>
      <c r="F603" s="9"/>
      <c r="G603" s="3" t="s">
        <v>2934</v>
      </c>
      <c r="H603" s="3"/>
      <c r="I603" s="1" t="s">
        <v>171</v>
      </c>
    </row>
    <row r="604" spans="1:9" ht="13" x14ac:dyDescent="0.3">
      <c r="A604" s="3" t="s">
        <v>1837</v>
      </c>
      <c r="B604" s="4" t="s">
        <v>1838</v>
      </c>
      <c r="C604" s="3" t="s">
        <v>1839</v>
      </c>
      <c r="D604" s="3" t="s">
        <v>652</v>
      </c>
      <c r="E604" s="9"/>
      <c r="F604" s="9"/>
      <c r="G604" s="3" t="s">
        <v>2934</v>
      </c>
      <c r="H604" s="3"/>
      <c r="I604" s="1" t="s">
        <v>171</v>
      </c>
    </row>
    <row r="605" spans="1:9" ht="13" x14ac:dyDescent="0.3">
      <c r="A605" s="3" t="s">
        <v>1840</v>
      </c>
      <c r="B605" s="4" t="s">
        <v>1841</v>
      </c>
      <c r="C605" s="3" t="s">
        <v>1842</v>
      </c>
      <c r="D605" s="3" t="s">
        <v>652</v>
      </c>
      <c r="E605" s="9"/>
      <c r="F605" s="9"/>
      <c r="G605" s="3" t="s">
        <v>2934</v>
      </c>
      <c r="H605" s="3"/>
      <c r="I605" s="1" t="s">
        <v>171</v>
      </c>
    </row>
    <row r="606" spans="1:9" ht="13" x14ac:dyDescent="0.3">
      <c r="A606" s="3" t="s">
        <v>1843</v>
      </c>
      <c r="B606" s="4" t="s">
        <v>1844</v>
      </c>
      <c r="C606" s="3" t="s">
        <v>1845</v>
      </c>
      <c r="D606" s="3" t="s">
        <v>652</v>
      </c>
      <c r="E606" s="9"/>
      <c r="F606" s="9"/>
      <c r="G606" s="3" t="s">
        <v>2934</v>
      </c>
      <c r="H606" s="3"/>
      <c r="I606" s="1" t="s">
        <v>171</v>
      </c>
    </row>
    <row r="607" spans="1:9" ht="13" x14ac:dyDescent="0.3">
      <c r="A607" s="3" t="s">
        <v>1846</v>
      </c>
      <c r="B607" s="4" t="s">
        <v>1847</v>
      </c>
      <c r="C607" s="3" t="s">
        <v>1848</v>
      </c>
      <c r="D607" s="3" t="s">
        <v>1011</v>
      </c>
      <c r="E607" s="9"/>
      <c r="F607" s="9"/>
      <c r="G607" s="3" t="s">
        <v>2934</v>
      </c>
      <c r="H607" s="3"/>
      <c r="I607" s="1" t="s">
        <v>171</v>
      </c>
    </row>
    <row r="608" spans="1:9" ht="13" x14ac:dyDescent="0.3">
      <c r="A608" s="3" t="s">
        <v>1849</v>
      </c>
      <c r="B608" s="4" t="s">
        <v>1850</v>
      </c>
      <c r="C608" s="3" t="s">
        <v>1851</v>
      </c>
      <c r="D608" s="3" t="s">
        <v>1011</v>
      </c>
      <c r="E608" s="9"/>
      <c r="F608" s="9"/>
      <c r="G608" s="3" t="s">
        <v>2934</v>
      </c>
      <c r="H608" s="3"/>
      <c r="I608" s="1" t="s">
        <v>171</v>
      </c>
    </row>
    <row r="609" spans="1:9" ht="13" x14ac:dyDescent="0.3">
      <c r="A609" s="3" t="s">
        <v>1852</v>
      </c>
      <c r="B609" s="4" t="s">
        <v>1853</v>
      </c>
      <c r="C609" s="3" t="s">
        <v>1854</v>
      </c>
      <c r="D609" s="3" t="s">
        <v>1011</v>
      </c>
      <c r="E609" s="9"/>
      <c r="F609" s="9"/>
      <c r="G609" s="3" t="s">
        <v>2934</v>
      </c>
      <c r="H609" s="3"/>
      <c r="I609" s="1" t="s">
        <v>171</v>
      </c>
    </row>
    <row r="610" spans="1:9" ht="13" x14ac:dyDescent="0.3">
      <c r="A610" s="3" t="s">
        <v>1855</v>
      </c>
      <c r="B610" s="4" t="s">
        <v>1856</v>
      </c>
      <c r="C610" s="3" t="s">
        <v>1857</v>
      </c>
      <c r="D610" s="3" t="s">
        <v>1011</v>
      </c>
      <c r="E610" s="9"/>
      <c r="F610" s="9"/>
      <c r="G610" s="3" t="s">
        <v>2934</v>
      </c>
      <c r="H610" s="3"/>
      <c r="I610" s="20" t="s">
        <v>61</v>
      </c>
    </row>
    <row r="611" spans="1:9" ht="13" x14ac:dyDescent="0.3">
      <c r="A611" s="5" t="s">
        <v>1858</v>
      </c>
      <c r="B611" s="4" t="s">
        <v>1859</v>
      </c>
      <c r="C611" s="3" t="s">
        <v>1860</v>
      </c>
      <c r="D611" s="3" t="s">
        <v>1011</v>
      </c>
      <c r="E611" s="9"/>
      <c r="F611" s="9"/>
      <c r="G611" s="3" t="s">
        <v>2934</v>
      </c>
      <c r="H611" s="3"/>
      <c r="I611" s="1" t="s">
        <v>171</v>
      </c>
    </row>
    <row r="612" spans="1:9" ht="13" x14ac:dyDescent="0.3">
      <c r="A612" s="3" t="s">
        <v>1861</v>
      </c>
      <c r="B612" s="4" t="s">
        <v>1862</v>
      </c>
      <c r="C612" s="3" t="s">
        <v>1863</v>
      </c>
      <c r="D612" s="3" t="s">
        <v>1011</v>
      </c>
      <c r="E612" s="9"/>
      <c r="F612" s="9"/>
      <c r="G612" s="3" t="s">
        <v>2934</v>
      </c>
      <c r="H612" s="3"/>
      <c r="I612" s="20" t="s">
        <v>61</v>
      </c>
    </row>
    <row r="613" spans="1:9" ht="15.65" customHeight="1" x14ac:dyDescent="0.3">
      <c r="A613" s="3" t="s">
        <v>1864</v>
      </c>
      <c r="B613" s="4" t="s">
        <v>1865</v>
      </c>
      <c r="C613" s="3" t="s">
        <v>1866</v>
      </c>
      <c r="D613" s="3" t="s">
        <v>1011</v>
      </c>
      <c r="E613" s="9"/>
      <c r="F613" s="9"/>
      <c r="G613" s="3" t="s">
        <v>2934</v>
      </c>
      <c r="H613" s="3"/>
      <c r="I613" s="20" t="s">
        <v>61</v>
      </c>
    </row>
    <row r="614" spans="1:9" ht="15.65" customHeight="1" x14ac:dyDescent="0.3">
      <c r="A614" s="3" t="s">
        <v>1867</v>
      </c>
      <c r="B614" s="4" t="s">
        <v>1868</v>
      </c>
      <c r="C614" s="3" t="s">
        <v>1869</v>
      </c>
      <c r="D614" s="3" t="s">
        <v>1111</v>
      </c>
      <c r="E614" s="9"/>
      <c r="F614" s="9"/>
      <c r="G614" s="3" t="s">
        <v>2934</v>
      </c>
      <c r="H614" s="3"/>
      <c r="I614" s="20" t="s">
        <v>61</v>
      </c>
    </row>
    <row r="615" spans="1:9" ht="13" x14ac:dyDescent="0.3">
      <c r="A615" s="3" t="s">
        <v>1870</v>
      </c>
      <c r="B615" s="4" t="s">
        <v>1871</v>
      </c>
      <c r="C615" s="3" t="s">
        <v>1872</v>
      </c>
      <c r="D615" s="3" t="s">
        <v>1011</v>
      </c>
      <c r="E615" s="9"/>
      <c r="F615" s="9"/>
      <c r="G615" s="3" t="s">
        <v>2934</v>
      </c>
      <c r="H615" s="3"/>
      <c r="I615" s="1" t="s">
        <v>171</v>
      </c>
    </row>
    <row r="616" spans="1:9" ht="13" x14ac:dyDescent="0.3">
      <c r="A616" s="3" t="s">
        <v>1873</v>
      </c>
      <c r="B616" s="4" t="s">
        <v>1874</v>
      </c>
      <c r="C616" s="3" t="s">
        <v>1875</v>
      </c>
      <c r="D616" s="3" t="s">
        <v>1011</v>
      </c>
      <c r="E616" s="9"/>
      <c r="F616" s="9"/>
      <c r="G616" s="3" t="s">
        <v>2934</v>
      </c>
      <c r="H616" s="3"/>
      <c r="I616" s="1" t="s">
        <v>171</v>
      </c>
    </row>
    <row r="617" spans="1:9" ht="13" x14ac:dyDescent="0.3">
      <c r="A617" s="3" t="s">
        <v>1876</v>
      </c>
      <c r="B617" s="4" t="s">
        <v>1877</v>
      </c>
      <c r="C617" s="3" t="s">
        <v>1878</v>
      </c>
      <c r="D617" s="3" t="s">
        <v>1011</v>
      </c>
      <c r="E617" s="9"/>
      <c r="F617" s="9"/>
      <c r="G617" s="3" t="s">
        <v>2934</v>
      </c>
      <c r="H617" s="3"/>
      <c r="I617" s="1" t="s">
        <v>31</v>
      </c>
    </row>
    <row r="618" spans="1:9" ht="13" x14ac:dyDescent="0.3">
      <c r="A618" s="3" t="s">
        <v>1879</v>
      </c>
      <c r="B618" s="4" t="s">
        <v>1880</v>
      </c>
      <c r="C618" s="3" t="s">
        <v>1881</v>
      </c>
      <c r="D618" s="3" t="s">
        <v>1111</v>
      </c>
      <c r="E618" s="9"/>
      <c r="F618" s="9"/>
      <c r="G618" s="3" t="s">
        <v>2934</v>
      </c>
      <c r="H618" s="3"/>
      <c r="I618" s="1" t="s">
        <v>171</v>
      </c>
    </row>
    <row r="619" spans="1:9" ht="13" x14ac:dyDescent="0.3">
      <c r="A619" s="3" t="s">
        <v>1882</v>
      </c>
      <c r="B619" s="4" t="s">
        <v>1883</v>
      </c>
      <c r="C619" s="3" t="s">
        <v>1884</v>
      </c>
      <c r="D619" s="3" t="s">
        <v>1111</v>
      </c>
      <c r="E619" s="9"/>
      <c r="F619" s="9"/>
      <c r="G619" s="3" t="s">
        <v>2934</v>
      </c>
      <c r="H619" s="3"/>
      <c r="I619" s="1" t="s">
        <v>171</v>
      </c>
    </row>
    <row r="620" spans="1:9" ht="13" x14ac:dyDescent="0.3">
      <c r="A620" s="3" t="s">
        <v>1885</v>
      </c>
      <c r="B620" s="4" t="s">
        <v>1886</v>
      </c>
      <c r="C620" s="3" t="s">
        <v>1887</v>
      </c>
      <c r="D620" s="3" t="s">
        <v>1011</v>
      </c>
      <c r="E620" s="9"/>
      <c r="F620" s="9"/>
      <c r="G620" s="3" t="s">
        <v>2934</v>
      </c>
      <c r="H620" s="3"/>
      <c r="I620" s="1" t="s">
        <v>171</v>
      </c>
    </row>
    <row r="621" spans="1:9" ht="13" x14ac:dyDescent="0.3">
      <c r="A621" s="3" t="s">
        <v>1888</v>
      </c>
      <c r="B621" s="4" t="s">
        <v>1889</v>
      </c>
      <c r="C621" s="3" t="s">
        <v>1890</v>
      </c>
      <c r="D621" s="3" t="s">
        <v>1011</v>
      </c>
      <c r="E621" s="9"/>
      <c r="F621" s="9"/>
      <c r="G621" s="3" t="s">
        <v>2934</v>
      </c>
      <c r="H621" s="3"/>
      <c r="I621" s="1" t="s">
        <v>171</v>
      </c>
    </row>
    <row r="622" spans="1:9" ht="13" x14ac:dyDescent="0.3">
      <c r="A622" s="3" t="s">
        <v>1891</v>
      </c>
      <c r="B622" s="4" t="s">
        <v>1892</v>
      </c>
      <c r="C622" s="3" t="s">
        <v>1893</v>
      </c>
      <c r="D622" s="3" t="s">
        <v>1011</v>
      </c>
      <c r="E622" s="9"/>
      <c r="F622" s="9"/>
      <c r="G622" s="3" t="s">
        <v>2934</v>
      </c>
      <c r="H622" s="3"/>
      <c r="I622" s="1" t="s">
        <v>171</v>
      </c>
    </row>
    <row r="623" spans="1:9" ht="13" x14ac:dyDescent="0.3">
      <c r="A623" s="3" t="s">
        <v>1894</v>
      </c>
      <c r="B623" s="4" t="s">
        <v>1895</v>
      </c>
      <c r="C623" s="3" t="s">
        <v>1896</v>
      </c>
      <c r="D623" s="3" t="s">
        <v>1011</v>
      </c>
      <c r="E623" s="9"/>
      <c r="F623" s="9"/>
      <c r="G623" s="3" t="s">
        <v>2934</v>
      </c>
      <c r="H623" s="3"/>
      <c r="I623" s="1" t="s">
        <v>171</v>
      </c>
    </row>
    <row r="624" spans="1:9" ht="13" x14ac:dyDescent="0.3">
      <c r="A624" s="3" t="s">
        <v>1897</v>
      </c>
      <c r="B624" s="4" t="s">
        <v>1898</v>
      </c>
      <c r="C624" s="3" t="s">
        <v>1899</v>
      </c>
      <c r="D624" s="3" t="s">
        <v>1011</v>
      </c>
      <c r="E624" s="9"/>
      <c r="F624" s="9"/>
      <c r="G624" s="3" t="s">
        <v>2934</v>
      </c>
      <c r="H624" s="3"/>
      <c r="I624" s="1" t="s">
        <v>171</v>
      </c>
    </row>
    <row r="625" spans="1:9" ht="13" x14ac:dyDescent="0.3">
      <c r="A625" s="3" t="s">
        <v>1900</v>
      </c>
      <c r="B625" s="4" t="s">
        <v>1901</v>
      </c>
      <c r="C625" s="3" t="s">
        <v>1902</v>
      </c>
      <c r="D625" s="3" t="s">
        <v>1011</v>
      </c>
      <c r="E625" s="9"/>
      <c r="F625" s="9"/>
      <c r="G625" s="3" t="s">
        <v>2934</v>
      </c>
      <c r="H625" s="3"/>
      <c r="I625" s="1" t="s">
        <v>171</v>
      </c>
    </row>
    <row r="626" spans="1:9" ht="13" x14ac:dyDescent="0.3">
      <c r="A626" s="3" t="s">
        <v>1903</v>
      </c>
      <c r="B626" s="4" t="s">
        <v>1904</v>
      </c>
      <c r="C626" s="3" t="s">
        <v>1905</v>
      </c>
      <c r="D626" s="3" t="s">
        <v>1011</v>
      </c>
      <c r="E626" s="9"/>
      <c r="F626" s="9"/>
      <c r="G626" s="3" t="s">
        <v>2934</v>
      </c>
      <c r="H626" s="3"/>
      <c r="I626" s="1" t="s">
        <v>171</v>
      </c>
    </row>
    <row r="627" spans="1:9" ht="13" x14ac:dyDescent="0.3">
      <c r="A627" s="3" t="s">
        <v>1906</v>
      </c>
      <c r="B627" s="4" t="s">
        <v>1907</v>
      </c>
      <c r="C627" s="3" t="s">
        <v>1908</v>
      </c>
      <c r="D627" s="3" t="s">
        <v>1011</v>
      </c>
      <c r="E627" s="9"/>
      <c r="F627" s="9"/>
      <c r="G627" s="3" t="s">
        <v>2934</v>
      </c>
      <c r="H627" s="3"/>
      <c r="I627" s="1" t="s">
        <v>171</v>
      </c>
    </row>
    <row r="628" spans="1:9" ht="13" x14ac:dyDescent="0.3">
      <c r="A628" s="3" t="s">
        <v>1909</v>
      </c>
      <c r="B628" s="4" t="s">
        <v>1910</v>
      </c>
      <c r="C628" s="3" t="s">
        <v>1911</v>
      </c>
      <c r="D628" s="3" t="s">
        <v>1011</v>
      </c>
      <c r="E628" s="9"/>
      <c r="F628" s="9"/>
      <c r="G628" s="3" t="s">
        <v>2934</v>
      </c>
      <c r="H628" s="3"/>
      <c r="I628" s="1" t="s">
        <v>171</v>
      </c>
    </row>
    <row r="629" spans="1:9" ht="13" x14ac:dyDescent="0.3">
      <c r="A629" s="3" t="s">
        <v>1912</v>
      </c>
      <c r="B629" s="4" t="s">
        <v>1913</v>
      </c>
      <c r="C629" s="3" t="s">
        <v>1914</v>
      </c>
      <c r="D629" s="3" t="s">
        <v>1011</v>
      </c>
      <c r="E629" s="9"/>
      <c r="F629" s="9"/>
      <c r="G629" s="3" t="s">
        <v>2934</v>
      </c>
      <c r="H629" s="3"/>
      <c r="I629" s="1" t="s">
        <v>171</v>
      </c>
    </row>
    <row r="630" spans="1:9" ht="13" x14ac:dyDescent="0.3">
      <c r="A630" s="3" t="s">
        <v>1915</v>
      </c>
      <c r="B630" s="4" t="s">
        <v>1916</v>
      </c>
      <c r="C630" s="3" t="s">
        <v>1917</v>
      </c>
      <c r="D630" s="3" t="s">
        <v>1011</v>
      </c>
      <c r="E630" s="9"/>
      <c r="F630" s="9"/>
      <c r="G630" s="3" t="s">
        <v>2934</v>
      </c>
      <c r="H630" s="3"/>
      <c r="I630" s="1" t="s">
        <v>171</v>
      </c>
    </row>
    <row r="631" spans="1:9" ht="13" x14ac:dyDescent="0.3">
      <c r="A631" s="3" t="s">
        <v>1918</v>
      </c>
      <c r="B631" s="4" t="s">
        <v>1919</v>
      </c>
      <c r="C631" s="3" t="s">
        <v>1920</v>
      </c>
      <c r="D631" s="3" t="s">
        <v>1011</v>
      </c>
      <c r="E631" s="9"/>
      <c r="F631" s="9"/>
      <c r="G631" s="3" t="s">
        <v>2934</v>
      </c>
      <c r="H631" s="3"/>
      <c r="I631" s="1" t="s">
        <v>171</v>
      </c>
    </row>
    <row r="632" spans="1:9" ht="13" x14ac:dyDescent="0.3">
      <c r="A632" s="3" t="s">
        <v>1921</v>
      </c>
      <c r="B632" s="4" t="s">
        <v>1922</v>
      </c>
      <c r="C632" s="3" t="s">
        <v>1923</v>
      </c>
      <c r="D632" s="3" t="s">
        <v>1011</v>
      </c>
      <c r="E632" s="9"/>
      <c r="F632" s="9"/>
      <c r="G632" s="3" t="s">
        <v>2934</v>
      </c>
      <c r="H632" s="3"/>
      <c r="I632" s="1" t="s">
        <v>171</v>
      </c>
    </row>
    <row r="633" spans="1:9" ht="13" x14ac:dyDescent="0.3">
      <c r="A633" s="3" t="s">
        <v>1924</v>
      </c>
      <c r="B633" s="4" t="s">
        <v>1925</v>
      </c>
      <c r="C633" s="3" t="s">
        <v>1926</v>
      </c>
      <c r="D633" s="3" t="s">
        <v>1011</v>
      </c>
      <c r="E633" s="9"/>
      <c r="F633" s="9"/>
      <c r="G633" s="3" t="s">
        <v>2934</v>
      </c>
      <c r="H633" s="3"/>
      <c r="I633" s="1" t="s">
        <v>171</v>
      </c>
    </row>
    <row r="634" spans="1:9" ht="13" x14ac:dyDescent="0.3">
      <c r="A634" s="3" t="s">
        <v>1927</v>
      </c>
      <c r="B634" s="4" t="s">
        <v>1928</v>
      </c>
      <c r="C634" s="3" t="s">
        <v>1929</v>
      </c>
      <c r="D634" s="3" t="s">
        <v>1111</v>
      </c>
      <c r="E634" s="9"/>
      <c r="F634" s="9"/>
      <c r="G634" s="3" t="s">
        <v>2934</v>
      </c>
      <c r="H634" s="3"/>
      <c r="I634" s="1" t="s">
        <v>171</v>
      </c>
    </row>
    <row r="635" spans="1:9" ht="13" x14ac:dyDescent="0.3">
      <c r="A635" s="3" t="s">
        <v>1930</v>
      </c>
      <c r="B635" s="4" t="s">
        <v>1931</v>
      </c>
      <c r="C635" s="3" t="s">
        <v>1932</v>
      </c>
      <c r="D635" s="3" t="s">
        <v>1011</v>
      </c>
      <c r="E635" s="9"/>
      <c r="F635" s="9"/>
      <c r="G635" s="3" t="s">
        <v>2934</v>
      </c>
      <c r="H635" s="3"/>
      <c r="I635" s="1" t="s">
        <v>171</v>
      </c>
    </row>
    <row r="636" spans="1:9" ht="13" x14ac:dyDescent="0.3">
      <c r="A636" s="3" t="s">
        <v>1933</v>
      </c>
      <c r="B636" s="4" t="s">
        <v>1934</v>
      </c>
      <c r="C636" s="3" t="s">
        <v>1935</v>
      </c>
      <c r="D636" s="3" t="s">
        <v>1011</v>
      </c>
      <c r="E636" s="9"/>
      <c r="F636" s="9"/>
      <c r="G636" s="3" t="s">
        <v>2934</v>
      </c>
      <c r="H636" s="3"/>
      <c r="I636" s="1" t="s">
        <v>171</v>
      </c>
    </row>
    <row r="637" spans="1:9" ht="13" x14ac:dyDescent="0.3">
      <c r="A637" s="3" t="s">
        <v>1936</v>
      </c>
      <c r="B637" s="4" t="s">
        <v>1937</v>
      </c>
      <c r="C637" s="3" t="s">
        <v>1938</v>
      </c>
      <c r="D637" s="3" t="s">
        <v>1011</v>
      </c>
      <c r="E637" s="9"/>
      <c r="F637" s="9"/>
      <c r="G637" s="3" t="s">
        <v>2934</v>
      </c>
      <c r="H637" s="3"/>
      <c r="I637" s="1" t="s">
        <v>171</v>
      </c>
    </row>
    <row r="638" spans="1:9" ht="13" x14ac:dyDescent="0.3">
      <c r="A638" s="3" t="s">
        <v>1939</v>
      </c>
      <c r="B638" s="4" t="s">
        <v>1940</v>
      </c>
      <c r="C638" s="3" t="s">
        <v>1941</v>
      </c>
      <c r="D638" s="3" t="s">
        <v>1011</v>
      </c>
      <c r="E638" s="9"/>
      <c r="F638" s="9"/>
      <c r="G638" s="3" t="s">
        <v>2934</v>
      </c>
      <c r="H638" s="3"/>
      <c r="I638" s="1" t="s">
        <v>171</v>
      </c>
    </row>
    <row r="639" spans="1:9" ht="13" x14ac:dyDescent="0.3">
      <c r="A639" s="3" t="s">
        <v>1942</v>
      </c>
      <c r="B639" s="4" t="s">
        <v>1943</v>
      </c>
      <c r="C639" s="3" t="s">
        <v>1944</v>
      </c>
      <c r="D639" s="3" t="s">
        <v>1011</v>
      </c>
      <c r="E639" s="9"/>
      <c r="F639" s="9"/>
      <c r="G639" s="3" t="s">
        <v>2934</v>
      </c>
      <c r="H639" s="3"/>
      <c r="I639" s="1" t="s">
        <v>171</v>
      </c>
    </row>
    <row r="640" spans="1:9" ht="13" x14ac:dyDescent="0.3">
      <c r="A640" s="3" t="s">
        <v>1945</v>
      </c>
      <c r="B640" s="4" t="s">
        <v>1946</v>
      </c>
      <c r="C640" s="3" t="s">
        <v>1947</v>
      </c>
      <c r="D640" s="3" t="s">
        <v>1011</v>
      </c>
      <c r="E640" s="9"/>
      <c r="F640" s="9"/>
      <c r="G640" s="3" t="s">
        <v>2934</v>
      </c>
      <c r="H640" s="3"/>
      <c r="I640" s="1" t="s">
        <v>171</v>
      </c>
    </row>
    <row r="641" spans="1:9" ht="13" x14ac:dyDescent="0.3">
      <c r="A641" s="3" t="s">
        <v>1948</v>
      </c>
      <c r="B641" s="4" t="s">
        <v>1949</v>
      </c>
      <c r="C641" s="3" t="s">
        <v>1950</v>
      </c>
      <c r="D641" s="3" t="s">
        <v>1007</v>
      </c>
      <c r="E641" s="9"/>
      <c r="F641" s="9"/>
      <c r="G641" s="3" t="s">
        <v>2934</v>
      </c>
      <c r="H641" s="3"/>
      <c r="I641" s="20" t="s">
        <v>61</v>
      </c>
    </row>
    <row r="642" spans="1:9" ht="13" x14ac:dyDescent="0.3">
      <c r="A642" s="3" t="s">
        <v>1951</v>
      </c>
      <c r="B642" s="4" t="s">
        <v>1952</v>
      </c>
      <c r="C642" s="3" t="s">
        <v>1953</v>
      </c>
      <c r="D642" s="3" t="s">
        <v>1007</v>
      </c>
      <c r="E642" s="9"/>
      <c r="F642" s="9"/>
      <c r="G642" s="3" t="s">
        <v>2934</v>
      </c>
      <c r="H642" s="3"/>
      <c r="I642" s="20" t="s">
        <v>61</v>
      </c>
    </row>
    <row r="643" spans="1:9" ht="13" x14ac:dyDescent="0.3">
      <c r="A643" s="3" t="s">
        <v>1954</v>
      </c>
      <c r="B643" s="4" t="s">
        <v>1955</v>
      </c>
      <c r="C643" s="3" t="s">
        <v>1956</v>
      </c>
      <c r="D643" s="3" t="s">
        <v>1007</v>
      </c>
      <c r="E643" s="9"/>
      <c r="F643" s="9"/>
      <c r="G643" s="3" t="s">
        <v>2934</v>
      </c>
      <c r="H643" s="3"/>
      <c r="I643" s="20" t="s">
        <v>61</v>
      </c>
    </row>
    <row r="644" spans="1:9" ht="13" x14ac:dyDescent="0.3">
      <c r="A644" s="4" t="s">
        <v>1957</v>
      </c>
      <c r="B644" s="4" t="s">
        <v>1958</v>
      </c>
      <c r="C644" s="3" t="s">
        <v>1959</v>
      </c>
      <c r="D644" s="3" t="s">
        <v>1007</v>
      </c>
      <c r="E644" s="9"/>
      <c r="F644" s="9"/>
      <c r="G644" s="3" t="s">
        <v>2934</v>
      </c>
      <c r="H644" s="3"/>
      <c r="I644" s="1" t="s">
        <v>31</v>
      </c>
    </row>
    <row r="645" spans="1:9" ht="13" x14ac:dyDescent="0.3">
      <c r="A645" s="3" t="s">
        <v>1960</v>
      </c>
      <c r="B645" s="4" t="s">
        <v>1961</v>
      </c>
      <c r="C645" s="3" t="s">
        <v>1962</v>
      </c>
      <c r="D645" s="3" t="s">
        <v>1019</v>
      </c>
      <c r="E645" s="9"/>
      <c r="F645" s="9"/>
      <c r="G645" s="3" t="s">
        <v>2934</v>
      </c>
      <c r="H645" s="3"/>
      <c r="I645" s="1" t="s">
        <v>171</v>
      </c>
    </row>
    <row r="646" spans="1:9" ht="13" x14ac:dyDescent="0.3">
      <c r="A646" s="3" t="s">
        <v>1963</v>
      </c>
      <c r="B646" s="4" t="s">
        <v>1964</v>
      </c>
      <c r="C646" s="3" t="s">
        <v>1965</v>
      </c>
      <c r="D646" s="3" t="s">
        <v>1019</v>
      </c>
      <c r="E646" s="9"/>
      <c r="F646" s="9"/>
      <c r="G646" s="3" t="s">
        <v>2934</v>
      </c>
      <c r="H646" s="3"/>
      <c r="I646" s="1" t="s">
        <v>171</v>
      </c>
    </row>
    <row r="647" spans="1:9" ht="13" x14ac:dyDescent="0.3">
      <c r="A647" s="3" t="s">
        <v>1966</v>
      </c>
      <c r="B647" s="4" t="s">
        <v>1967</v>
      </c>
      <c r="C647" s="3" t="s">
        <v>1968</v>
      </c>
      <c r="D647" s="3" t="s">
        <v>1015</v>
      </c>
      <c r="E647" s="9"/>
      <c r="F647" s="9"/>
      <c r="G647" s="3" t="s">
        <v>2933</v>
      </c>
      <c r="H647" s="3"/>
      <c r="I647" s="1" t="s">
        <v>171</v>
      </c>
    </row>
    <row r="648" spans="1:9" ht="13" x14ac:dyDescent="0.3">
      <c r="A648" s="3" t="s">
        <v>1969</v>
      </c>
      <c r="B648" s="4" t="s">
        <v>1970</v>
      </c>
      <c r="C648" s="3" t="s">
        <v>1971</v>
      </c>
      <c r="D648" s="3" t="s">
        <v>1019</v>
      </c>
      <c r="E648" s="9"/>
      <c r="F648" s="9"/>
      <c r="G648" s="3" t="s">
        <v>2934</v>
      </c>
      <c r="H648" s="3"/>
      <c r="I648" s="20" t="s">
        <v>61</v>
      </c>
    </row>
    <row r="649" spans="1:9" ht="13" x14ac:dyDescent="0.3">
      <c r="A649" s="3" t="s">
        <v>1972</v>
      </c>
      <c r="B649" s="4" t="s">
        <v>1973</v>
      </c>
      <c r="C649" s="3" t="s">
        <v>1974</v>
      </c>
      <c r="D649" s="3" t="s">
        <v>1019</v>
      </c>
      <c r="E649" s="9"/>
      <c r="F649" s="9"/>
      <c r="G649" s="3" t="s">
        <v>2934</v>
      </c>
      <c r="H649" s="3"/>
      <c r="I649" s="20" t="s">
        <v>61</v>
      </c>
    </row>
    <row r="650" spans="1:9" ht="13" x14ac:dyDescent="0.3">
      <c r="A650" s="3" t="s">
        <v>1975</v>
      </c>
      <c r="B650" s="4" t="s">
        <v>1976</v>
      </c>
      <c r="C650" s="3" t="s">
        <v>1977</v>
      </c>
      <c r="D650" s="3" t="s">
        <v>1019</v>
      </c>
      <c r="E650" s="9"/>
      <c r="F650" s="9"/>
      <c r="G650" s="3" t="s">
        <v>2934</v>
      </c>
      <c r="H650" s="3"/>
      <c r="I650" s="20" t="s">
        <v>61</v>
      </c>
    </row>
    <row r="651" spans="1:9" ht="13" x14ac:dyDescent="0.3">
      <c r="A651" s="3" t="s">
        <v>1978</v>
      </c>
      <c r="B651" s="4" t="s">
        <v>1979</v>
      </c>
      <c r="C651" s="3" t="s">
        <v>1980</v>
      </c>
      <c r="D651" s="3" t="s">
        <v>1019</v>
      </c>
      <c r="E651" s="9"/>
      <c r="F651" s="9"/>
      <c r="G651" s="3" t="s">
        <v>2934</v>
      </c>
      <c r="H651" s="3"/>
      <c r="I651" s="20" t="s">
        <v>61</v>
      </c>
    </row>
    <row r="652" spans="1:9" ht="13" x14ac:dyDescent="0.3">
      <c r="A652" s="3" t="s">
        <v>1722</v>
      </c>
      <c r="B652" s="4" t="s">
        <v>1981</v>
      </c>
      <c r="C652" s="3" t="s">
        <v>1982</v>
      </c>
      <c r="D652" s="3" t="s">
        <v>1019</v>
      </c>
      <c r="E652" s="9"/>
      <c r="F652" s="9"/>
      <c r="G652" s="3" t="s">
        <v>2934</v>
      </c>
      <c r="H652" s="3"/>
      <c r="I652" s="20" t="s">
        <v>61</v>
      </c>
    </row>
    <row r="653" spans="1:9" ht="13" x14ac:dyDescent="0.3">
      <c r="A653" s="3" t="s">
        <v>1983</v>
      </c>
      <c r="B653" s="4" t="s">
        <v>1984</v>
      </c>
      <c r="C653" s="3" t="s">
        <v>1985</v>
      </c>
      <c r="D653" s="3" t="s">
        <v>1101</v>
      </c>
      <c r="E653" s="9"/>
      <c r="F653" s="9"/>
      <c r="G653" s="3" t="s">
        <v>2934</v>
      </c>
      <c r="H653" s="3"/>
      <c r="I653" s="1" t="s">
        <v>171</v>
      </c>
    </row>
    <row r="654" spans="1:9" ht="13" x14ac:dyDescent="0.3">
      <c r="A654" s="3" t="s">
        <v>1986</v>
      </c>
      <c r="B654" s="4" t="s">
        <v>1987</v>
      </c>
      <c r="C654" s="3" t="s">
        <v>1988</v>
      </c>
      <c r="D654" s="3" t="s">
        <v>652</v>
      </c>
      <c r="E654" s="9"/>
      <c r="F654" s="9"/>
      <c r="G654" s="3" t="s">
        <v>2934</v>
      </c>
      <c r="H654" s="3"/>
      <c r="I654" s="1" t="s">
        <v>171</v>
      </c>
    </row>
    <row r="655" spans="1:9" ht="13" x14ac:dyDescent="0.3">
      <c r="A655" s="3" t="s">
        <v>1989</v>
      </c>
      <c r="B655" s="4" t="s">
        <v>1990</v>
      </c>
      <c r="C655" s="3" t="s">
        <v>1991</v>
      </c>
      <c r="D655" s="3" t="s">
        <v>1011</v>
      </c>
      <c r="E655" s="9"/>
      <c r="F655" s="9"/>
      <c r="G655" s="3" t="s">
        <v>2934</v>
      </c>
      <c r="H655" s="3"/>
      <c r="I655" s="20" t="s">
        <v>61</v>
      </c>
    </row>
    <row r="656" spans="1:9" ht="13" x14ac:dyDescent="0.3">
      <c r="A656" s="3" t="s">
        <v>1992</v>
      </c>
      <c r="B656" s="4" t="s">
        <v>1993</v>
      </c>
      <c r="C656" s="3" t="s">
        <v>1994</v>
      </c>
      <c r="D656" s="3" t="s">
        <v>1011</v>
      </c>
      <c r="E656" s="9"/>
      <c r="F656" s="9"/>
      <c r="G656" s="3" t="s">
        <v>2934</v>
      </c>
      <c r="H656" s="3"/>
      <c r="I656" s="1" t="s">
        <v>13</v>
      </c>
    </row>
    <row r="657" spans="1:9" ht="13" x14ac:dyDescent="0.3">
      <c r="A657" s="3" t="s">
        <v>1995</v>
      </c>
      <c r="B657" s="4" t="s">
        <v>1996</v>
      </c>
      <c r="C657" s="3" t="s">
        <v>1997</v>
      </c>
      <c r="D657" s="3" t="s">
        <v>1007</v>
      </c>
      <c r="E657" s="9"/>
      <c r="F657" s="9"/>
      <c r="G657" s="3" t="s">
        <v>2934</v>
      </c>
      <c r="H657" s="3"/>
      <c r="I657" s="20" t="s">
        <v>61</v>
      </c>
    </row>
    <row r="658" spans="1:9" ht="13" x14ac:dyDescent="0.3">
      <c r="A658" s="3" t="s">
        <v>1998</v>
      </c>
      <c r="B658" s="4" t="s">
        <v>1999</v>
      </c>
      <c r="C658" s="3" t="s">
        <v>2000</v>
      </c>
      <c r="D658" s="3" t="s">
        <v>1019</v>
      </c>
      <c r="E658" s="9"/>
      <c r="F658" s="9"/>
      <c r="G658" s="3" t="s">
        <v>2934</v>
      </c>
      <c r="H658" s="3"/>
      <c r="I658" s="20" t="s">
        <v>61</v>
      </c>
    </row>
    <row r="659" spans="1:9" ht="13" x14ac:dyDescent="0.3">
      <c r="A659" s="3" t="s">
        <v>2001</v>
      </c>
      <c r="B659" s="4" t="s">
        <v>2002</v>
      </c>
      <c r="C659" s="3" t="s">
        <v>2003</v>
      </c>
      <c r="D659" s="3" t="s">
        <v>1019</v>
      </c>
      <c r="E659" s="9"/>
      <c r="F659" s="9"/>
      <c r="G659" s="3" t="s">
        <v>2934</v>
      </c>
      <c r="H659" s="3"/>
      <c r="I659" s="3" t="s">
        <v>31</v>
      </c>
    </row>
    <row r="660" spans="1:9" ht="13" x14ac:dyDescent="0.3">
      <c r="A660" s="3" t="s">
        <v>2004</v>
      </c>
      <c r="B660" s="4" t="s">
        <v>2005</v>
      </c>
      <c r="C660" s="3" t="s">
        <v>2006</v>
      </c>
      <c r="D660" s="3" t="s">
        <v>1047</v>
      </c>
      <c r="E660" s="9"/>
      <c r="F660" s="9"/>
      <c r="G660" s="3" t="s">
        <v>2934</v>
      </c>
      <c r="H660" s="3"/>
      <c r="I660" s="1" t="s">
        <v>171</v>
      </c>
    </row>
    <row r="661" spans="1:9" ht="13" x14ac:dyDescent="0.3">
      <c r="A661" s="3" t="s">
        <v>2007</v>
      </c>
      <c r="B661" s="4" t="s">
        <v>2008</v>
      </c>
      <c r="C661" s="3" t="s">
        <v>2009</v>
      </c>
      <c r="D661" s="3" t="s">
        <v>1047</v>
      </c>
      <c r="E661" s="9"/>
      <c r="F661" s="9"/>
      <c r="G661" s="3" t="s">
        <v>2934</v>
      </c>
      <c r="H661" s="3"/>
      <c r="I661" s="1" t="s">
        <v>171</v>
      </c>
    </row>
    <row r="662" spans="1:9" ht="13" x14ac:dyDescent="0.3">
      <c r="A662" s="3" t="s">
        <v>2010</v>
      </c>
      <c r="B662" s="4" t="s">
        <v>2011</v>
      </c>
      <c r="C662" s="3" t="s">
        <v>2012</v>
      </c>
      <c r="D662" s="3" t="s">
        <v>1047</v>
      </c>
      <c r="E662" s="9"/>
      <c r="F662" s="9"/>
      <c r="G662" s="3" t="s">
        <v>2934</v>
      </c>
      <c r="H662" s="3"/>
      <c r="I662" s="20" t="s">
        <v>61</v>
      </c>
    </row>
    <row r="663" spans="1:9" ht="13" x14ac:dyDescent="0.3">
      <c r="A663" s="3" t="s">
        <v>2013</v>
      </c>
      <c r="B663" s="4" t="s">
        <v>2014</v>
      </c>
      <c r="C663" s="3" t="s">
        <v>2015</v>
      </c>
      <c r="D663" s="3" t="s">
        <v>1011</v>
      </c>
      <c r="E663" s="9"/>
      <c r="F663" s="9"/>
      <c r="G663" s="3" t="s">
        <v>2934</v>
      </c>
      <c r="H663" s="3"/>
      <c r="I663" s="3" t="s">
        <v>31</v>
      </c>
    </row>
    <row r="664" spans="1:9" ht="13" x14ac:dyDescent="0.3">
      <c r="A664" s="3" t="s">
        <v>2016</v>
      </c>
      <c r="B664" s="4" t="s">
        <v>2017</v>
      </c>
      <c r="C664" s="3" t="s">
        <v>2018</v>
      </c>
      <c r="D664" s="3" t="s">
        <v>1111</v>
      </c>
      <c r="E664" s="9"/>
      <c r="F664" s="9"/>
      <c r="G664" s="3" t="s">
        <v>2934</v>
      </c>
      <c r="H664" s="3"/>
      <c r="I664" s="1" t="s">
        <v>171</v>
      </c>
    </row>
    <row r="665" spans="1:9" ht="13" x14ac:dyDescent="0.3">
      <c r="A665" s="3" t="s">
        <v>2019</v>
      </c>
      <c r="B665" s="4" t="s">
        <v>2020</v>
      </c>
      <c r="C665" s="3" t="s">
        <v>2021</v>
      </c>
      <c r="D665" s="3" t="s">
        <v>2022</v>
      </c>
      <c r="E665" s="9"/>
      <c r="F665" s="9"/>
      <c r="G665" s="3" t="s">
        <v>2932</v>
      </c>
      <c r="H665" s="3"/>
      <c r="I665" s="20" t="s">
        <v>61</v>
      </c>
    </row>
    <row r="666" spans="1:9" ht="13" x14ac:dyDescent="0.3">
      <c r="A666" s="3" t="s">
        <v>2023</v>
      </c>
      <c r="B666" s="4" t="s">
        <v>2024</v>
      </c>
      <c r="C666" s="3" t="s">
        <v>2025</v>
      </c>
      <c r="D666" s="3" t="s">
        <v>2022</v>
      </c>
      <c r="E666" s="9"/>
      <c r="F666" s="9"/>
      <c r="G666" s="3" t="s">
        <v>2932</v>
      </c>
      <c r="H666" s="3"/>
      <c r="I666" s="1" t="s">
        <v>171</v>
      </c>
    </row>
    <row r="667" spans="1:9" ht="13" x14ac:dyDescent="0.3">
      <c r="A667" s="3" t="s">
        <v>2026</v>
      </c>
      <c r="B667" s="4" t="s">
        <v>2027</v>
      </c>
      <c r="C667" s="3" t="s">
        <v>2028</v>
      </c>
      <c r="D667" s="3" t="s">
        <v>2022</v>
      </c>
      <c r="E667" s="9"/>
      <c r="F667" s="9"/>
      <c r="G667" s="3" t="s">
        <v>2932</v>
      </c>
      <c r="H667" s="3"/>
      <c r="I667" s="1" t="s">
        <v>171</v>
      </c>
    </row>
    <row r="668" spans="1:9" ht="13" x14ac:dyDescent="0.3">
      <c r="A668" s="3" t="s">
        <v>2029</v>
      </c>
      <c r="B668" s="4" t="s">
        <v>2030</v>
      </c>
      <c r="C668" s="3" t="s">
        <v>2031</v>
      </c>
      <c r="D668" s="3" t="s">
        <v>2022</v>
      </c>
      <c r="E668" s="9"/>
      <c r="F668" s="9"/>
      <c r="G668" s="3" t="s">
        <v>2932</v>
      </c>
      <c r="H668" s="3"/>
      <c r="I668" s="1" t="s">
        <v>171</v>
      </c>
    </row>
    <row r="669" spans="1:9" ht="13" x14ac:dyDescent="0.3">
      <c r="A669" s="3" t="s">
        <v>2032</v>
      </c>
      <c r="B669" s="4" t="s">
        <v>2033</v>
      </c>
      <c r="C669" s="3" t="s">
        <v>2034</v>
      </c>
      <c r="D669" s="3" t="s">
        <v>2022</v>
      </c>
      <c r="E669" s="9"/>
      <c r="F669" s="9"/>
      <c r="G669" s="3" t="s">
        <v>2932</v>
      </c>
      <c r="H669" s="3"/>
      <c r="I669" s="1" t="s">
        <v>171</v>
      </c>
    </row>
    <row r="670" spans="1:9" ht="13" x14ac:dyDescent="0.3">
      <c r="A670" s="3" t="s">
        <v>2035</v>
      </c>
      <c r="B670" s="4" t="s">
        <v>2036</v>
      </c>
      <c r="C670" s="3" t="s">
        <v>2037</v>
      </c>
      <c r="D670" s="3" t="s">
        <v>2038</v>
      </c>
      <c r="E670" s="9"/>
      <c r="F670" s="9"/>
      <c r="G670" s="3" t="s">
        <v>2932</v>
      </c>
      <c r="H670" s="3"/>
      <c r="I670" s="1" t="s">
        <v>31</v>
      </c>
    </row>
    <row r="671" spans="1:9" ht="13" x14ac:dyDescent="0.3">
      <c r="A671" s="3" t="s">
        <v>2039</v>
      </c>
      <c r="B671" s="4" t="s">
        <v>2040</v>
      </c>
      <c r="C671" s="3" t="s">
        <v>2041</v>
      </c>
      <c r="D671" s="3" t="s">
        <v>2022</v>
      </c>
      <c r="E671" s="9"/>
      <c r="F671" s="9"/>
      <c r="G671" s="3" t="s">
        <v>2932</v>
      </c>
      <c r="H671" s="3"/>
      <c r="I671" s="1" t="s">
        <v>13</v>
      </c>
    </row>
    <row r="672" spans="1:9" ht="13" x14ac:dyDescent="0.3">
      <c r="A672" s="3" t="s">
        <v>2042</v>
      </c>
      <c r="B672" s="4" t="s">
        <v>2043</v>
      </c>
      <c r="C672" s="3" t="s">
        <v>2044</v>
      </c>
      <c r="D672" s="3" t="s">
        <v>2038</v>
      </c>
      <c r="E672" s="9"/>
      <c r="F672" s="9"/>
      <c r="G672" s="3" t="s">
        <v>2932</v>
      </c>
      <c r="H672" s="3"/>
      <c r="I672" s="20" t="s">
        <v>61</v>
      </c>
    </row>
    <row r="673" spans="1:9" ht="13" x14ac:dyDescent="0.3">
      <c r="A673" s="3" t="s">
        <v>2045</v>
      </c>
      <c r="B673" s="4" t="s">
        <v>2046</v>
      </c>
      <c r="C673" s="3" t="s">
        <v>2047</v>
      </c>
      <c r="D673" s="3" t="s">
        <v>2038</v>
      </c>
      <c r="E673" s="9"/>
      <c r="F673" s="9"/>
      <c r="G673" s="3" t="s">
        <v>2932</v>
      </c>
      <c r="H673" s="3"/>
      <c r="I673" s="1" t="s">
        <v>171</v>
      </c>
    </row>
    <row r="674" spans="1:9" ht="13" x14ac:dyDescent="0.3">
      <c r="A674" s="3" t="s">
        <v>2048</v>
      </c>
      <c r="B674" s="4" t="s">
        <v>2049</v>
      </c>
      <c r="C674" s="3" t="s">
        <v>2050</v>
      </c>
      <c r="D674" s="3" t="s">
        <v>2038</v>
      </c>
      <c r="E674" s="9"/>
      <c r="F674" s="9"/>
      <c r="G674" s="3" t="s">
        <v>2932</v>
      </c>
      <c r="H674" s="3"/>
      <c r="I674" s="1" t="s">
        <v>31</v>
      </c>
    </row>
    <row r="675" spans="1:9" ht="13" x14ac:dyDescent="0.3">
      <c r="A675" s="3" t="s">
        <v>2051</v>
      </c>
      <c r="B675" s="4" t="s">
        <v>2052</v>
      </c>
      <c r="C675" s="3" t="s">
        <v>2053</v>
      </c>
      <c r="D675" s="3" t="s">
        <v>2038</v>
      </c>
      <c r="E675" s="9"/>
      <c r="F675" s="9"/>
      <c r="G675" s="3" t="s">
        <v>2932</v>
      </c>
      <c r="H675" s="3"/>
      <c r="I675" s="19" t="s">
        <v>36</v>
      </c>
    </row>
    <row r="676" spans="1:9" ht="13" x14ac:dyDescent="0.3">
      <c r="A676" s="3" t="s">
        <v>2054</v>
      </c>
      <c r="B676" s="4" t="s">
        <v>2055</v>
      </c>
      <c r="C676" s="3" t="s">
        <v>2056</v>
      </c>
      <c r="D676" s="3" t="s">
        <v>2022</v>
      </c>
      <c r="E676" s="9"/>
      <c r="F676" s="9"/>
      <c r="G676" s="3" t="s">
        <v>2932</v>
      </c>
      <c r="H676" s="3"/>
      <c r="I676" s="1" t="s">
        <v>13</v>
      </c>
    </row>
    <row r="677" spans="1:9" ht="13" x14ac:dyDescent="0.3">
      <c r="A677" s="3" t="s">
        <v>2057</v>
      </c>
      <c r="B677" s="4" t="s">
        <v>2058</v>
      </c>
      <c r="C677" s="3" t="s">
        <v>2059</v>
      </c>
      <c r="D677" s="3" t="s">
        <v>2038</v>
      </c>
      <c r="E677" s="9"/>
      <c r="F677" s="9"/>
      <c r="G677" s="3" t="s">
        <v>2932</v>
      </c>
      <c r="H677" s="3"/>
      <c r="I677" s="1" t="s">
        <v>171</v>
      </c>
    </row>
    <row r="678" spans="1:9" ht="13" x14ac:dyDescent="0.3">
      <c r="A678" s="3" t="s">
        <v>2060</v>
      </c>
      <c r="B678" s="4" t="s">
        <v>2061</v>
      </c>
      <c r="C678" s="3" t="s">
        <v>2062</v>
      </c>
      <c r="D678" s="3" t="s">
        <v>2038</v>
      </c>
      <c r="E678" s="9"/>
      <c r="F678" s="9"/>
      <c r="G678" s="3" t="s">
        <v>2932</v>
      </c>
      <c r="H678" s="3"/>
      <c r="I678" s="20" t="s">
        <v>61</v>
      </c>
    </row>
    <row r="679" spans="1:9" ht="13" x14ac:dyDescent="0.3">
      <c r="A679" s="3" t="s">
        <v>2063</v>
      </c>
      <c r="B679" s="4" t="s">
        <v>2064</v>
      </c>
      <c r="C679" s="3" t="s">
        <v>2065</v>
      </c>
      <c r="D679" s="3" t="s">
        <v>2038</v>
      </c>
      <c r="E679" s="9"/>
      <c r="F679" s="9"/>
      <c r="G679" s="3" t="s">
        <v>2932</v>
      </c>
      <c r="H679" s="3"/>
      <c r="I679" s="1" t="s">
        <v>171</v>
      </c>
    </row>
    <row r="680" spans="1:9" ht="13" x14ac:dyDescent="0.3">
      <c r="A680" s="3" t="s">
        <v>2066</v>
      </c>
      <c r="B680" s="4" t="s">
        <v>2067</v>
      </c>
      <c r="C680" s="3" t="s">
        <v>2068</v>
      </c>
      <c r="D680" s="3" t="s">
        <v>2022</v>
      </c>
      <c r="E680" s="9"/>
      <c r="F680" s="9"/>
      <c r="G680" s="3" t="s">
        <v>2932</v>
      </c>
      <c r="H680" s="3"/>
      <c r="I680" s="1" t="s">
        <v>171</v>
      </c>
    </row>
    <row r="681" spans="1:9" ht="13" x14ac:dyDescent="0.3">
      <c r="A681" s="3" t="s">
        <v>2069</v>
      </c>
      <c r="B681" s="4" t="s">
        <v>2070</v>
      </c>
      <c r="C681" s="3" t="s">
        <v>2071</v>
      </c>
      <c r="D681" s="3" t="s">
        <v>2072</v>
      </c>
      <c r="E681" s="9"/>
      <c r="F681" s="9"/>
      <c r="G681" s="3" t="s">
        <v>2932</v>
      </c>
      <c r="H681" s="3"/>
      <c r="I681" s="1" t="s">
        <v>171</v>
      </c>
    </row>
    <row r="682" spans="1:9" ht="13" x14ac:dyDescent="0.3">
      <c r="A682" s="3" t="s">
        <v>2073</v>
      </c>
      <c r="B682" s="4" t="s">
        <v>2074</v>
      </c>
      <c r="C682" s="3" t="s">
        <v>2075</v>
      </c>
      <c r="D682" s="3" t="s">
        <v>2038</v>
      </c>
      <c r="E682" s="9"/>
      <c r="F682" s="9"/>
      <c r="G682" s="3" t="s">
        <v>2932</v>
      </c>
      <c r="H682" s="3"/>
      <c r="I682" s="20" t="s">
        <v>61</v>
      </c>
    </row>
    <row r="683" spans="1:9" ht="13" x14ac:dyDescent="0.3">
      <c r="A683" s="3" t="s">
        <v>2076</v>
      </c>
      <c r="B683" s="4" t="s">
        <v>2077</v>
      </c>
      <c r="C683" s="3" t="s">
        <v>2078</v>
      </c>
      <c r="D683" s="3" t="s">
        <v>2038</v>
      </c>
      <c r="E683" s="9"/>
      <c r="F683" s="9"/>
      <c r="G683" s="3" t="s">
        <v>2932</v>
      </c>
      <c r="H683" s="3"/>
      <c r="I683" s="1" t="s">
        <v>31</v>
      </c>
    </row>
    <row r="684" spans="1:9" ht="13" x14ac:dyDescent="0.3">
      <c r="A684" s="3" t="s">
        <v>2079</v>
      </c>
      <c r="B684" s="4" t="s">
        <v>2080</v>
      </c>
      <c r="C684" s="3" t="s">
        <v>2081</v>
      </c>
      <c r="D684" s="3" t="s">
        <v>2022</v>
      </c>
      <c r="E684" s="9"/>
      <c r="F684" s="9"/>
      <c r="G684" s="3" t="s">
        <v>2932</v>
      </c>
      <c r="H684" s="3"/>
      <c r="I684" s="19" t="s">
        <v>36</v>
      </c>
    </row>
    <row r="685" spans="1:9" ht="13" x14ac:dyDescent="0.3">
      <c r="A685" s="3" t="s">
        <v>2082</v>
      </c>
      <c r="B685" s="4" t="s">
        <v>2083</v>
      </c>
      <c r="C685" s="3" t="s">
        <v>2084</v>
      </c>
      <c r="D685" s="3" t="s">
        <v>2022</v>
      </c>
      <c r="E685" s="9"/>
      <c r="F685" s="9"/>
      <c r="G685" s="3" t="s">
        <v>2932</v>
      </c>
      <c r="H685" s="3"/>
      <c r="I685" s="20" t="s">
        <v>61</v>
      </c>
    </row>
    <row r="686" spans="1:9" ht="13" x14ac:dyDescent="0.3">
      <c r="A686" s="3" t="s">
        <v>2085</v>
      </c>
      <c r="B686" s="4" t="s">
        <v>2086</v>
      </c>
      <c r="C686" s="3" t="s">
        <v>2087</v>
      </c>
      <c r="D686" s="3" t="s">
        <v>2038</v>
      </c>
      <c r="E686" s="9"/>
      <c r="F686" s="9"/>
      <c r="G686" s="3" t="s">
        <v>2932</v>
      </c>
      <c r="H686" s="3"/>
      <c r="I686" s="20" t="s">
        <v>61</v>
      </c>
    </row>
    <row r="687" spans="1:9" ht="13" x14ac:dyDescent="0.3">
      <c r="A687" s="3" t="s">
        <v>2088</v>
      </c>
      <c r="B687" s="13" t="s">
        <v>2089</v>
      </c>
      <c r="C687" s="3" t="s">
        <v>2090</v>
      </c>
      <c r="D687" s="3" t="s">
        <v>2022</v>
      </c>
      <c r="E687" s="9"/>
      <c r="F687" s="9"/>
      <c r="G687" s="3" t="s">
        <v>2932</v>
      </c>
      <c r="H687" s="3"/>
      <c r="I687" s="20" t="s">
        <v>61</v>
      </c>
    </row>
    <row r="688" spans="1:9" ht="13" x14ac:dyDescent="0.3">
      <c r="A688" s="3" t="s">
        <v>2091</v>
      </c>
      <c r="B688" s="4" t="s">
        <v>2092</v>
      </c>
      <c r="C688" s="3" t="s">
        <v>2093</v>
      </c>
      <c r="D688" s="3" t="s">
        <v>2038</v>
      </c>
      <c r="E688" s="9"/>
      <c r="F688" s="9"/>
      <c r="G688" s="3" t="s">
        <v>2932</v>
      </c>
      <c r="H688" s="3"/>
      <c r="I688" s="20" t="s">
        <v>61</v>
      </c>
    </row>
    <row r="689" spans="1:9" ht="13" x14ac:dyDescent="0.3">
      <c r="A689" s="3" t="s">
        <v>2094</v>
      </c>
      <c r="B689" s="4" t="s">
        <v>2095</v>
      </c>
      <c r="C689" s="3" t="s">
        <v>2096</v>
      </c>
      <c r="D689" s="3" t="s">
        <v>2038</v>
      </c>
      <c r="E689" s="9"/>
      <c r="F689" s="9"/>
      <c r="G689" s="3" t="s">
        <v>2932</v>
      </c>
      <c r="H689" s="3"/>
      <c r="I689" s="20" t="s">
        <v>61</v>
      </c>
    </row>
    <row r="690" spans="1:9" ht="13" x14ac:dyDescent="0.3">
      <c r="A690" s="3" t="s">
        <v>2097</v>
      </c>
      <c r="B690" s="4" t="s">
        <v>2098</v>
      </c>
      <c r="C690" s="3" t="s">
        <v>2099</v>
      </c>
      <c r="D690" s="3" t="s">
        <v>2038</v>
      </c>
      <c r="E690" s="9"/>
      <c r="F690" s="9"/>
      <c r="G690" s="3" t="s">
        <v>2932</v>
      </c>
      <c r="H690" s="3"/>
      <c r="I690" s="20" t="s">
        <v>61</v>
      </c>
    </row>
    <row r="691" spans="1:9" ht="13" x14ac:dyDescent="0.3">
      <c r="A691" s="3" t="s">
        <v>2100</v>
      </c>
      <c r="B691" s="4" t="s">
        <v>2101</v>
      </c>
      <c r="C691" s="3" t="s">
        <v>2102</v>
      </c>
      <c r="D691" s="3" t="s">
        <v>2072</v>
      </c>
      <c r="E691" s="9"/>
      <c r="F691" s="9"/>
      <c r="G691" s="3" t="s">
        <v>2932</v>
      </c>
      <c r="H691" s="3"/>
      <c r="I691" s="1" t="s">
        <v>13</v>
      </c>
    </row>
    <row r="692" spans="1:9" ht="13" x14ac:dyDescent="0.3">
      <c r="A692" s="3" t="s">
        <v>2103</v>
      </c>
      <c r="B692" s="4" t="s">
        <v>2104</v>
      </c>
      <c r="C692" s="3" t="s">
        <v>2105</v>
      </c>
      <c r="D692" s="3" t="s">
        <v>2038</v>
      </c>
      <c r="E692" s="9"/>
      <c r="F692" s="9"/>
      <c r="G692" s="3" t="s">
        <v>2932</v>
      </c>
      <c r="H692" s="3"/>
      <c r="I692" s="1" t="s">
        <v>13</v>
      </c>
    </row>
    <row r="693" spans="1:9" ht="13" x14ac:dyDescent="0.3">
      <c r="A693" s="3" t="s">
        <v>2106</v>
      </c>
      <c r="B693" s="4" t="s">
        <v>2107</v>
      </c>
      <c r="C693" s="3" t="s">
        <v>2108</v>
      </c>
      <c r="D693" s="3" t="s">
        <v>2038</v>
      </c>
      <c r="E693" s="9"/>
      <c r="F693" s="9"/>
      <c r="G693" s="3" t="s">
        <v>2932</v>
      </c>
      <c r="H693" s="3"/>
      <c r="I693" s="1" t="s">
        <v>171</v>
      </c>
    </row>
    <row r="694" spans="1:9" ht="13" x14ac:dyDescent="0.3">
      <c r="A694" s="3" t="s">
        <v>2109</v>
      </c>
      <c r="B694" s="4" t="s">
        <v>2110</v>
      </c>
      <c r="C694" s="3" t="s">
        <v>2111</v>
      </c>
      <c r="D694" s="3" t="s">
        <v>2112</v>
      </c>
      <c r="E694" s="9"/>
      <c r="F694" s="9"/>
      <c r="G694" s="3" t="s">
        <v>2932</v>
      </c>
      <c r="H694" s="3"/>
      <c r="I694" s="20" t="s">
        <v>61</v>
      </c>
    </row>
    <row r="695" spans="1:9" ht="13" x14ac:dyDescent="0.3">
      <c r="A695" s="3" t="s">
        <v>2113</v>
      </c>
      <c r="B695" s="4" t="s">
        <v>2114</v>
      </c>
      <c r="C695" s="3" t="s">
        <v>2115</v>
      </c>
      <c r="D695" s="3" t="s">
        <v>2022</v>
      </c>
      <c r="E695" s="9"/>
      <c r="F695" s="9"/>
      <c r="G695" s="3" t="s">
        <v>2932</v>
      </c>
      <c r="H695" s="3"/>
      <c r="I695" s="20" t="s">
        <v>61</v>
      </c>
    </row>
    <row r="696" spans="1:9" ht="13" x14ac:dyDescent="0.3">
      <c r="A696" s="3" t="s">
        <v>2116</v>
      </c>
      <c r="B696" s="4" t="s">
        <v>2117</v>
      </c>
      <c r="C696" s="3" t="s">
        <v>2118</v>
      </c>
      <c r="D696" s="3" t="s">
        <v>2119</v>
      </c>
      <c r="E696" s="9"/>
      <c r="F696" s="9"/>
      <c r="G696" s="3" t="s">
        <v>2932</v>
      </c>
      <c r="H696" s="3"/>
      <c r="I696" s="1" t="s">
        <v>26</v>
      </c>
    </row>
    <row r="697" spans="1:9" ht="13" x14ac:dyDescent="0.3">
      <c r="A697" s="3" t="s">
        <v>2120</v>
      </c>
      <c r="B697" s="4" t="s">
        <v>2121</v>
      </c>
      <c r="C697" s="3" t="s">
        <v>2122</v>
      </c>
      <c r="D697" s="3" t="s">
        <v>2038</v>
      </c>
      <c r="E697" s="9"/>
      <c r="F697" s="9"/>
      <c r="G697" s="3" t="s">
        <v>2932</v>
      </c>
      <c r="H697" s="3"/>
      <c r="I697" s="20" t="s">
        <v>17</v>
      </c>
    </row>
    <row r="698" spans="1:9" ht="13" x14ac:dyDescent="0.3">
      <c r="A698" s="3" t="s">
        <v>2123</v>
      </c>
      <c r="B698" s="4" t="s">
        <v>2124</v>
      </c>
      <c r="C698" s="3" t="s">
        <v>2125</v>
      </c>
      <c r="D698" s="3" t="s">
        <v>2022</v>
      </c>
      <c r="E698" s="9"/>
      <c r="F698" s="9"/>
      <c r="G698" s="3" t="s">
        <v>2932</v>
      </c>
      <c r="H698" s="3"/>
      <c r="I698" s="20" t="s">
        <v>17</v>
      </c>
    </row>
    <row r="699" spans="1:9" ht="13" x14ac:dyDescent="0.3">
      <c r="A699" s="3" t="s">
        <v>2126</v>
      </c>
      <c r="B699" s="4" t="s">
        <v>2127</v>
      </c>
      <c r="C699" s="3" t="s">
        <v>2128</v>
      </c>
      <c r="D699" s="3" t="s">
        <v>2022</v>
      </c>
      <c r="E699" s="9"/>
      <c r="F699" s="9"/>
      <c r="G699" s="3" t="s">
        <v>2932</v>
      </c>
      <c r="H699" s="3"/>
      <c r="I699" s="20" t="s">
        <v>17</v>
      </c>
    </row>
    <row r="700" spans="1:9" ht="13" x14ac:dyDescent="0.3">
      <c r="A700" s="3" t="s">
        <v>2129</v>
      </c>
      <c r="B700" s="4" t="s">
        <v>2130</v>
      </c>
      <c r="C700" s="3" t="s">
        <v>2131</v>
      </c>
      <c r="D700" s="3" t="s">
        <v>2072</v>
      </c>
      <c r="E700" s="9"/>
      <c r="F700" s="9"/>
      <c r="G700" s="3" t="s">
        <v>2932</v>
      </c>
      <c r="H700" s="3"/>
      <c r="I700" s="1" t="s">
        <v>26</v>
      </c>
    </row>
    <row r="701" spans="1:9" ht="13" x14ac:dyDescent="0.3">
      <c r="A701" s="3" t="s">
        <v>2132</v>
      </c>
      <c r="B701" s="4" t="s">
        <v>2133</v>
      </c>
      <c r="C701" s="3" t="s">
        <v>2134</v>
      </c>
      <c r="D701" s="3" t="s">
        <v>2119</v>
      </c>
      <c r="E701" s="9"/>
      <c r="F701" s="9"/>
      <c r="G701" s="3" t="s">
        <v>2932</v>
      </c>
      <c r="H701" s="3"/>
      <c r="I701" s="19" t="s">
        <v>36</v>
      </c>
    </row>
    <row r="702" spans="1:9" ht="13" x14ac:dyDescent="0.3">
      <c r="A702" s="3" t="s">
        <v>2135</v>
      </c>
      <c r="B702" s="4" t="s">
        <v>2136</v>
      </c>
      <c r="C702" s="3" t="s">
        <v>2137</v>
      </c>
      <c r="D702" s="3" t="s">
        <v>2022</v>
      </c>
      <c r="E702" s="9"/>
      <c r="F702" s="9"/>
      <c r="G702" s="3" t="s">
        <v>2932</v>
      </c>
      <c r="H702" s="3"/>
      <c r="I702" s="19" t="s">
        <v>36</v>
      </c>
    </row>
    <row r="703" spans="1:9" ht="13" x14ac:dyDescent="0.3">
      <c r="A703" s="3" t="s">
        <v>2138</v>
      </c>
      <c r="B703" s="4" t="s">
        <v>2139</v>
      </c>
      <c r="C703" s="3" t="s">
        <v>2140</v>
      </c>
      <c r="D703" s="3" t="s">
        <v>2038</v>
      </c>
      <c r="E703" s="9"/>
      <c r="F703" s="9"/>
      <c r="G703" s="3" t="s">
        <v>2932</v>
      </c>
      <c r="H703" s="3"/>
      <c r="I703" s="1" t="s">
        <v>26</v>
      </c>
    </row>
    <row r="704" spans="1:9" ht="13" x14ac:dyDescent="0.3">
      <c r="A704" s="3" t="s">
        <v>2141</v>
      </c>
      <c r="B704" s="4" t="s">
        <v>2142</v>
      </c>
      <c r="C704" s="3" t="s">
        <v>2143</v>
      </c>
      <c r="D704" s="3" t="s">
        <v>2022</v>
      </c>
      <c r="E704" s="9"/>
      <c r="F704" s="9"/>
      <c r="G704" s="3" t="s">
        <v>2932</v>
      </c>
      <c r="H704" s="3"/>
      <c r="I704" s="20" t="s">
        <v>17</v>
      </c>
    </row>
    <row r="705" spans="1:9" ht="13" x14ac:dyDescent="0.3">
      <c r="A705" s="3" t="s">
        <v>2144</v>
      </c>
      <c r="B705" s="4" t="s">
        <v>2145</v>
      </c>
      <c r="C705" s="3" t="s">
        <v>2146</v>
      </c>
      <c r="D705" s="3" t="s">
        <v>2038</v>
      </c>
      <c r="E705" s="9"/>
      <c r="F705" s="9"/>
      <c r="G705" s="3" t="s">
        <v>2932</v>
      </c>
      <c r="H705" s="3"/>
      <c r="I705" s="19" t="s">
        <v>36</v>
      </c>
    </row>
    <row r="706" spans="1:9" ht="13" x14ac:dyDescent="0.3">
      <c r="A706" s="3" t="s">
        <v>2147</v>
      </c>
      <c r="B706" s="4" t="s">
        <v>2148</v>
      </c>
      <c r="C706" s="3" t="s">
        <v>2149</v>
      </c>
      <c r="D706" s="3" t="s">
        <v>2022</v>
      </c>
      <c r="E706" s="9"/>
      <c r="F706" s="9"/>
      <c r="G706" s="3" t="s">
        <v>2932</v>
      </c>
      <c r="H706" s="3"/>
      <c r="I706" s="1" t="s">
        <v>26</v>
      </c>
    </row>
    <row r="707" spans="1:9" ht="13" x14ac:dyDescent="0.3">
      <c r="A707" s="3" t="s">
        <v>2150</v>
      </c>
      <c r="B707" s="4" t="s">
        <v>2151</v>
      </c>
      <c r="C707" s="3" t="s">
        <v>2152</v>
      </c>
      <c r="D707" s="3" t="s">
        <v>2153</v>
      </c>
      <c r="E707" s="9"/>
      <c r="F707" s="9"/>
      <c r="G707" s="3" t="s">
        <v>2932</v>
      </c>
      <c r="H707" s="3"/>
      <c r="I707" s="1" t="s">
        <v>26</v>
      </c>
    </row>
    <row r="708" spans="1:9" ht="13" x14ac:dyDescent="0.3">
      <c r="A708" s="3" t="s">
        <v>2154</v>
      </c>
      <c r="B708" s="4" t="s">
        <v>2155</v>
      </c>
      <c r="C708" s="3" t="s">
        <v>2156</v>
      </c>
      <c r="D708" s="3" t="s">
        <v>2157</v>
      </c>
      <c r="E708" s="9"/>
      <c r="F708" s="9"/>
      <c r="G708" s="3" t="s">
        <v>2932</v>
      </c>
      <c r="H708" s="3"/>
      <c r="I708" s="19" t="s">
        <v>36</v>
      </c>
    </row>
    <row r="709" spans="1:9" ht="13" x14ac:dyDescent="0.3">
      <c r="A709" s="3" t="s">
        <v>2158</v>
      </c>
      <c r="B709" s="4" t="s">
        <v>2159</v>
      </c>
      <c r="C709" s="3" t="s">
        <v>2160</v>
      </c>
      <c r="D709" s="3" t="s">
        <v>2072</v>
      </c>
      <c r="E709" s="9"/>
      <c r="F709" s="9"/>
      <c r="G709" s="3" t="s">
        <v>2932</v>
      </c>
      <c r="H709" s="3"/>
      <c r="I709" s="1" t="s">
        <v>26</v>
      </c>
    </row>
    <row r="710" spans="1:9" ht="13" x14ac:dyDescent="0.3">
      <c r="A710" s="3" t="s">
        <v>2161</v>
      </c>
      <c r="B710" s="4" t="s">
        <v>2162</v>
      </c>
      <c r="C710" s="3" t="s">
        <v>2163</v>
      </c>
      <c r="D710" s="3" t="s">
        <v>2022</v>
      </c>
      <c r="E710" s="9"/>
      <c r="F710" s="9"/>
      <c r="G710" s="3" t="s">
        <v>2932</v>
      </c>
      <c r="H710" s="3"/>
      <c r="I710" s="1" t="s">
        <v>26</v>
      </c>
    </row>
    <row r="711" spans="1:9" ht="13" x14ac:dyDescent="0.3">
      <c r="A711" s="3" t="s">
        <v>2164</v>
      </c>
      <c r="B711" s="4" t="s">
        <v>2165</v>
      </c>
      <c r="C711" s="3" t="s">
        <v>2166</v>
      </c>
      <c r="D711" s="3" t="s">
        <v>2157</v>
      </c>
      <c r="E711" s="9"/>
      <c r="F711" s="9"/>
      <c r="G711" s="3" t="s">
        <v>2932</v>
      </c>
      <c r="H711" s="3" t="s">
        <v>2167</v>
      </c>
      <c r="I711" s="20" t="s">
        <v>17</v>
      </c>
    </row>
    <row r="712" spans="1:9" ht="13" x14ac:dyDescent="0.3">
      <c r="A712" s="3" t="s">
        <v>2168</v>
      </c>
      <c r="B712" s="4" t="s">
        <v>2169</v>
      </c>
      <c r="C712" s="3" t="s">
        <v>2170</v>
      </c>
      <c r="D712" s="3" t="s">
        <v>2157</v>
      </c>
      <c r="E712" s="9"/>
      <c r="F712" s="9"/>
      <c r="G712" s="3" t="s">
        <v>2932</v>
      </c>
      <c r="H712" s="3"/>
      <c r="I712" s="1" t="s">
        <v>26</v>
      </c>
    </row>
    <row r="713" spans="1:9" ht="13" x14ac:dyDescent="0.3">
      <c r="A713" s="3" t="s">
        <v>2171</v>
      </c>
      <c r="B713" s="4" t="s">
        <v>2172</v>
      </c>
      <c r="C713" s="3" t="s">
        <v>2173</v>
      </c>
      <c r="D713" s="3" t="s">
        <v>2022</v>
      </c>
      <c r="E713" s="9"/>
      <c r="F713" s="9"/>
      <c r="G713" s="3" t="s">
        <v>2932</v>
      </c>
      <c r="H713" s="3"/>
      <c r="I713" s="19" t="s">
        <v>36</v>
      </c>
    </row>
    <row r="714" spans="1:9" ht="13" x14ac:dyDescent="0.3">
      <c r="A714" s="3" t="s">
        <v>2174</v>
      </c>
      <c r="B714" s="4" t="s">
        <v>2175</v>
      </c>
      <c r="C714" s="3" t="s">
        <v>2176</v>
      </c>
      <c r="D714" s="3" t="s">
        <v>2038</v>
      </c>
      <c r="E714" s="9"/>
      <c r="F714" s="9"/>
      <c r="G714" s="3" t="s">
        <v>2932</v>
      </c>
      <c r="H714" s="3"/>
      <c r="I714" s="1" t="s">
        <v>26</v>
      </c>
    </row>
    <row r="715" spans="1:9" ht="13" x14ac:dyDescent="0.3">
      <c r="A715" s="3" t="s">
        <v>2177</v>
      </c>
      <c r="B715" s="4" t="s">
        <v>2178</v>
      </c>
      <c r="C715" s="3" t="s">
        <v>2179</v>
      </c>
      <c r="D715" s="3" t="s">
        <v>2038</v>
      </c>
      <c r="E715" s="9"/>
      <c r="F715" s="9"/>
      <c r="G715" s="3" t="s">
        <v>2932</v>
      </c>
      <c r="H715" s="3"/>
      <c r="I715" s="1" t="s">
        <v>26</v>
      </c>
    </row>
    <row r="716" spans="1:9" ht="13" x14ac:dyDescent="0.3">
      <c r="A716" s="3" t="s">
        <v>2180</v>
      </c>
      <c r="B716" s="4" t="s">
        <v>2181</v>
      </c>
      <c r="C716" s="3" t="s">
        <v>2182</v>
      </c>
      <c r="D716" s="3" t="s">
        <v>2038</v>
      </c>
      <c r="E716" s="9"/>
      <c r="F716" s="9"/>
      <c r="G716" s="3" t="s">
        <v>2932</v>
      </c>
      <c r="H716" s="3"/>
      <c r="I716" s="1" t="s">
        <v>26</v>
      </c>
    </row>
    <row r="717" spans="1:9" ht="13" x14ac:dyDescent="0.3">
      <c r="A717" s="3" t="s">
        <v>2183</v>
      </c>
      <c r="B717" s="4" t="s">
        <v>2184</v>
      </c>
      <c r="C717" s="3" t="s">
        <v>2185</v>
      </c>
      <c r="D717" s="3" t="s">
        <v>2038</v>
      </c>
      <c r="E717" s="9"/>
      <c r="F717" s="9"/>
      <c r="G717" s="3" t="s">
        <v>2932</v>
      </c>
      <c r="H717" s="3"/>
      <c r="I717" s="1" t="s">
        <v>26</v>
      </c>
    </row>
    <row r="718" spans="1:9" ht="13" x14ac:dyDescent="0.3">
      <c r="A718" s="3" t="s">
        <v>2186</v>
      </c>
      <c r="B718" s="4" t="s">
        <v>2187</v>
      </c>
      <c r="C718" s="3" t="s">
        <v>2188</v>
      </c>
      <c r="D718" s="3" t="s">
        <v>2038</v>
      </c>
      <c r="E718" s="9"/>
      <c r="F718" s="9"/>
      <c r="G718" s="3" t="s">
        <v>2932</v>
      </c>
      <c r="H718" s="3"/>
      <c r="I718" s="1" t="s">
        <v>26</v>
      </c>
    </row>
    <row r="719" spans="1:9" ht="13" x14ac:dyDescent="0.3">
      <c r="A719" s="3" t="s">
        <v>2189</v>
      </c>
      <c r="B719" s="4" t="s">
        <v>2190</v>
      </c>
      <c r="C719" s="3" t="s">
        <v>2191</v>
      </c>
      <c r="D719" s="3" t="s">
        <v>2022</v>
      </c>
      <c r="E719" s="9"/>
      <c r="F719" s="9"/>
      <c r="G719" s="3" t="s">
        <v>2932</v>
      </c>
      <c r="H719" s="3"/>
      <c r="I719" s="1" t="s">
        <v>26</v>
      </c>
    </row>
    <row r="720" spans="1:9" ht="13" x14ac:dyDescent="0.3">
      <c r="A720" s="3" t="s">
        <v>2192</v>
      </c>
      <c r="B720" s="4" t="s">
        <v>2193</v>
      </c>
      <c r="C720" s="3" t="s">
        <v>2194</v>
      </c>
      <c r="D720" s="3" t="s">
        <v>2022</v>
      </c>
      <c r="E720" s="9"/>
      <c r="F720" s="9"/>
      <c r="G720" s="3" t="s">
        <v>2932</v>
      </c>
      <c r="H720" s="3"/>
      <c r="I720" s="20" t="s">
        <v>17</v>
      </c>
    </row>
    <row r="721" spans="1:9" ht="13" x14ac:dyDescent="0.3">
      <c r="A721" s="3" t="s">
        <v>2195</v>
      </c>
      <c r="B721" s="4" t="s">
        <v>2196</v>
      </c>
      <c r="C721" s="3" t="s">
        <v>2197</v>
      </c>
      <c r="D721" s="3" t="s">
        <v>2022</v>
      </c>
      <c r="E721" s="9"/>
      <c r="F721" s="9"/>
      <c r="G721" s="3" t="s">
        <v>2932</v>
      </c>
      <c r="H721" s="3"/>
      <c r="I721" s="19" t="s">
        <v>36</v>
      </c>
    </row>
    <row r="722" spans="1:9" ht="13" x14ac:dyDescent="0.3">
      <c r="A722" s="3" t="s">
        <v>2198</v>
      </c>
      <c r="B722" s="4" t="s">
        <v>2199</v>
      </c>
      <c r="C722" s="3" t="s">
        <v>2200</v>
      </c>
      <c r="D722" s="3" t="s">
        <v>2022</v>
      </c>
      <c r="E722" s="9"/>
      <c r="F722" s="9"/>
      <c r="G722" s="3" t="s">
        <v>2932</v>
      </c>
      <c r="H722" s="3"/>
      <c r="I722" s="1" t="s">
        <v>26</v>
      </c>
    </row>
    <row r="723" spans="1:9" ht="13" x14ac:dyDescent="0.3">
      <c r="A723" s="3" t="s">
        <v>2201</v>
      </c>
      <c r="B723" s="4" t="s">
        <v>2202</v>
      </c>
      <c r="C723" s="3" t="s">
        <v>2203</v>
      </c>
      <c r="D723" s="3" t="s">
        <v>2022</v>
      </c>
      <c r="E723" s="9"/>
      <c r="F723" s="9"/>
      <c r="G723" s="3" t="s">
        <v>2932</v>
      </c>
      <c r="H723" s="3"/>
      <c r="I723" s="1" t="s">
        <v>26</v>
      </c>
    </row>
    <row r="724" spans="1:9" ht="13" x14ac:dyDescent="0.3">
      <c r="A724" s="3" t="s">
        <v>2204</v>
      </c>
      <c r="B724" s="4" t="s">
        <v>2205</v>
      </c>
      <c r="C724" s="3" t="s">
        <v>2206</v>
      </c>
      <c r="D724" s="3" t="s">
        <v>2157</v>
      </c>
      <c r="E724" s="9"/>
      <c r="F724" s="9"/>
      <c r="G724" s="3" t="s">
        <v>2932</v>
      </c>
      <c r="H724" s="3"/>
      <c r="I724" s="1" t="s">
        <v>26</v>
      </c>
    </row>
    <row r="725" spans="1:9" ht="13" x14ac:dyDescent="0.3">
      <c r="A725" s="3" t="s">
        <v>2207</v>
      </c>
      <c r="B725" s="4" t="s">
        <v>2208</v>
      </c>
      <c r="C725" s="3" t="s">
        <v>2209</v>
      </c>
      <c r="D725" s="3" t="s">
        <v>2157</v>
      </c>
      <c r="E725" s="9"/>
      <c r="F725" s="9"/>
      <c r="G725" s="3" t="s">
        <v>2932</v>
      </c>
      <c r="H725" s="3"/>
      <c r="I725" s="1" t="s">
        <v>26</v>
      </c>
    </row>
    <row r="726" spans="1:9" ht="13" x14ac:dyDescent="0.3">
      <c r="A726" s="3" t="s">
        <v>2210</v>
      </c>
      <c r="B726" s="4" t="s">
        <v>2211</v>
      </c>
      <c r="C726" s="3" t="s">
        <v>2212</v>
      </c>
      <c r="D726" s="3" t="s">
        <v>2157</v>
      </c>
      <c r="E726" s="9"/>
      <c r="F726" s="9"/>
      <c r="G726" s="3" t="s">
        <v>2932</v>
      </c>
      <c r="H726" s="3"/>
      <c r="I726" s="1" t="s">
        <v>26</v>
      </c>
    </row>
    <row r="727" spans="1:9" ht="13" x14ac:dyDescent="0.3">
      <c r="A727" s="3" t="s">
        <v>2213</v>
      </c>
      <c r="B727" s="4" t="s">
        <v>2214</v>
      </c>
      <c r="C727" s="3" t="s">
        <v>2215</v>
      </c>
      <c r="D727" s="3" t="s">
        <v>2038</v>
      </c>
      <c r="E727" s="9"/>
      <c r="F727" s="9"/>
      <c r="G727" s="3" t="s">
        <v>2932</v>
      </c>
      <c r="H727" s="3"/>
      <c r="I727" s="1" t="s">
        <v>36</v>
      </c>
    </row>
    <row r="728" spans="1:9" ht="13" x14ac:dyDescent="0.3">
      <c r="A728" s="3" t="s">
        <v>2216</v>
      </c>
      <c r="B728" s="4" t="s">
        <v>2217</v>
      </c>
      <c r="C728" s="3" t="s">
        <v>2218</v>
      </c>
      <c r="D728" s="3" t="s">
        <v>2157</v>
      </c>
      <c r="E728" s="9"/>
      <c r="F728" s="9"/>
      <c r="G728" s="3" t="s">
        <v>2932</v>
      </c>
      <c r="H728" s="3"/>
      <c r="I728" s="1" t="s">
        <v>26</v>
      </c>
    </row>
    <row r="729" spans="1:9" ht="13" x14ac:dyDescent="0.3">
      <c r="A729" s="3" t="s">
        <v>2219</v>
      </c>
      <c r="B729" s="4" t="s">
        <v>2220</v>
      </c>
      <c r="C729" s="3" t="s">
        <v>2221</v>
      </c>
      <c r="D729" s="3" t="s">
        <v>2222</v>
      </c>
      <c r="E729" s="9"/>
      <c r="F729" s="9"/>
      <c r="G729" s="3" t="s">
        <v>2932</v>
      </c>
      <c r="H729" s="3"/>
      <c r="I729" s="19" t="s">
        <v>36</v>
      </c>
    </row>
    <row r="730" spans="1:9" ht="13" x14ac:dyDescent="0.3">
      <c r="A730" s="3" t="s">
        <v>2223</v>
      </c>
      <c r="B730" s="4" t="s">
        <v>2224</v>
      </c>
      <c r="C730" s="3" t="s">
        <v>2225</v>
      </c>
      <c r="D730" s="3" t="s">
        <v>2226</v>
      </c>
      <c r="E730" s="9"/>
      <c r="F730" s="9"/>
      <c r="G730" s="3" t="s">
        <v>2932</v>
      </c>
      <c r="H730" s="3"/>
      <c r="I730" s="19" t="s">
        <v>36</v>
      </c>
    </row>
    <row r="731" spans="1:9" ht="13" x14ac:dyDescent="0.3">
      <c r="A731" s="3" t="s">
        <v>2227</v>
      </c>
      <c r="B731" s="4" t="s">
        <v>2228</v>
      </c>
      <c r="C731" s="3" t="s">
        <v>2229</v>
      </c>
      <c r="D731" s="3" t="s">
        <v>2038</v>
      </c>
      <c r="E731" s="9"/>
      <c r="F731" s="9"/>
      <c r="G731" s="3" t="s">
        <v>2932</v>
      </c>
      <c r="H731" s="3"/>
      <c r="I731" s="1" t="s">
        <v>36</v>
      </c>
    </row>
    <row r="732" spans="1:9" ht="13" x14ac:dyDescent="0.3">
      <c r="A732" s="3" t="s">
        <v>2230</v>
      </c>
      <c r="B732" s="4" t="s">
        <v>2231</v>
      </c>
      <c r="C732" s="3" t="s">
        <v>2232</v>
      </c>
      <c r="D732" s="3" t="s">
        <v>2038</v>
      </c>
      <c r="E732" s="9"/>
      <c r="F732" s="9"/>
      <c r="G732" s="3" t="s">
        <v>2932</v>
      </c>
      <c r="H732" s="3"/>
      <c r="I732" s="1" t="s">
        <v>26</v>
      </c>
    </row>
    <row r="733" spans="1:9" ht="13" x14ac:dyDescent="0.3">
      <c r="A733" s="3" t="s">
        <v>2233</v>
      </c>
      <c r="B733" s="4" t="s">
        <v>2234</v>
      </c>
      <c r="C733" s="3" t="s">
        <v>2235</v>
      </c>
      <c r="D733" s="3" t="s">
        <v>2038</v>
      </c>
      <c r="E733" s="9"/>
      <c r="F733" s="9"/>
      <c r="G733" s="3" t="s">
        <v>2932</v>
      </c>
      <c r="H733" s="3"/>
      <c r="I733" s="1" t="s">
        <v>26</v>
      </c>
    </row>
    <row r="734" spans="1:9" ht="13" x14ac:dyDescent="0.3">
      <c r="A734" s="3" t="s">
        <v>2236</v>
      </c>
      <c r="B734" s="4" t="s">
        <v>2237</v>
      </c>
      <c r="C734" s="3" t="s">
        <v>2238</v>
      </c>
      <c r="D734" s="3" t="s">
        <v>2038</v>
      </c>
      <c r="E734" s="9"/>
      <c r="F734" s="9"/>
      <c r="G734" s="3" t="s">
        <v>2932</v>
      </c>
      <c r="H734" s="3"/>
      <c r="I734" s="1" t="s">
        <v>26</v>
      </c>
    </row>
    <row r="735" spans="1:9" ht="13" x14ac:dyDescent="0.3">
      <c r="A735" s="3" t="s">
        <v>2239</v>
      </c>
      <c r="B735" s="4" t="s">
        <v>2240</v>
      </c>
      <c r="C735" s="3" t="s">
        <v>2241</v>
      </c>
      <c r="D735" s="3" t="s">
        <v>2038</v>
      </c>
      <c r="E735" s="9"/>
      <c r="F735" s="9"/>
      <c r="G735" s="3" t="s">
        <v>2932</v>
      </c>
      <c r="H735" s="3"/>
      <c r="I735" s="1" t="s">
        <v>26</v>
      </c>
    </row>
    <row r="736" spans="1:9" ht="13" x14ac:dyDescent="0.3">
      <c r="A736" s="3" t="s">
        <v>2242</v>
      </c>
      <c r="B736" s="4" t="s">
        <v>2243</v>
      </c>
      <c r="C736" s="3" t="s">
        <v>2244</v>
      </c>
      <c r="D736" s="3" t="s">
        <v>2038</v>
      </c>
      <c r="E736" s="9"/>
      <c r="F736" s="9"/>
      <c r="G736" s="3" t="s">
        <v>2932</v>
      </c>
      <c r="H736" s="3"/>
      <c r="I736" s="1" t="s">
        <v>26</v>
      </c>
    </row>
    <row r="737" spans="1:9" ht="13" x14ac:dyDescent="0.3">
      <c r="A737" s="3" t="s">
        <v>2245</v>
      </c>
      <c r="B737" s="4" t="s">
        <v>2246</v>
      </c>
      <c r="C737" s="3" t="s">
        <v>2247</v>
      </c>
      <c r="D737" s="3" t="s">
        <v>2038</v>
      </c>
      <c r="E737" s="9"/>
      <c r="F737" s="9"/>
      <c r="G737" s="3" t="s">
        <v>2932</v>
      </c>
      <c r="H737" s="3"/>
      <c r="I737" s="1" t="s">
        <v>26</v>
      </c>
    </row>
    <row r="738" spans="1:9" ht="13" x14ac:dyDescent="0.3">
      <c r="A738" s="3" t="s">
        <v>2248</v>
      </c>
      <c r="B738" s="4" t="s">
        <v>2249</v>
      </c>
      <c r="C738" s="3" t="s">
        <v>2250</v>
      </c>
      <c r="D738" s="3" t="s">
        <v>2038</v>
      </c>
      <c r="E738" s="9"/>
      <c r="F738" s="9"/>
      <c r="G738" s="3" t="s">
        <v>2932</v>
      </c>
      <c r="H738" s="3"/>
      <c r="I738" s="1" t="s">
        <v>26</v>
      </c>
    </row>
    <row r="739" spans="1:9" ht="13" x14ac:dyDescent="0.3">
      <c r="A739" s="3" t="s">
        <v>2251</v>
      </c>
      <c r="B739" s="4" t="s">
        <v>2252</v>
      </c>
      <c r="C739" s="3" t="s">
        <v>2253</v>
      </c>
      <c r="D739" s="3" t="s">
        <v>2038</v>
      </c>
      <c r="E739" s="9"/>
      <c r="F739" s="9"/>
      <c r="G739" s="3" t="s">
        <v>2932</v>
      </c>
      <c r="H739" s="3"/>
      <c r="I739" s="19" t="s">
        <v>36</v>
      </c>
    </row>
    <row r="740" spans="1:9" ht="13" x14ac:dyDescent="0.3">
      <c r="A740" s="3" t="s">
        <v>2254</v>
      </c>
      <c r="B740" s="4" t="s">
        <v>2255</v>
      </c>
      <c r="C740" s="3" t="s">
        <v>2256</v>
      </c>
      <c r="D740" s="3" t="s">
        <v>2038</v>
      </c>
      <c r="E740" s="9"/>
      <c r="F740" s="9"/>
      <c r="G740" s="3" t="s">
        <v>2932</v>
      </c>
      <c r="H740" s="3"/>
      <c r="I740" s="1" t="s">
        <v>26</v>
      </c>
    </row>
    <row r="741" spans="1:9" ht="13" x14ac:dyDescent="0.3">
      <c r="A741" s="3" t="s">
        <v>2257</v>
      </c>
      <c r="B741" s="4" t="s">
        <v>2258</v>
      </c>
      <c r="C741" s="3" t="s">
        <v>2259</v>
      </c>
      <c r="D741" s="3" t="s">
        <v>2038</v>
      </c>
      <c r="E741" s="9"/>
      <c r="F741" s="9"/>
      <c r="G741" s="3" t="s">
        <v>2932</v>
      </c>
      <c r="H741" s="3"/>
      <c r="I741" s="19" t="s">
        <v>36</v>
      </c>
    </row>
    <row r="742" spans="1:9" ht="13" x14ac:dyDescent="0.3">
      <c r="A742" s="3" t="s">
        <v>2260</v>
      </c>
      <c r="B742" s="4" t="s">
        <v>2261</v>
      </c>
      <c r="C742" s="3" t="s">
        <v>2262</v>
      </c>
      <c r="D742" s="3" t="s">
        <v>2022</v>
      </c>
      <c r="E742" s="9"/>
      <c r="F742" s="9"/>
      <c r="G742" s="3" t="s">
        <v>2932</v>
      </c>
      <c r="H742" s="3"/>
      <c r="I742" s="19" t="s">
        <v>36</v>
      </c>
    </row>
    <row r="743" spans="1:9" ht="13" x14ac:dyDescent="0.3">
      <c r="A743" s="3" t="s">
        <v>2263</v>
      </c>
      <c r="B743" s="4" t="s">
        <v>2264</v>
      </c>
      <c r="C743" s="3" t="s">
        <v>2265</v>
      </c>
      <c r="D743" s="3" t="s">
        <v>2022</v>
      </c>
      <c r="E743" s="9"/>
      <c r="F743" s="9"/>
      <c r="G743" s="3" t="s">
        <v>2932</v>
      </c>
      <c r="H743" s="3"/>
      <c r="I743" s="20" t="s">
        <v>26</v>
      </c>
    </row>
    <row r="744" spans="1:9" ht="13" x14ac:dyDescent="0.3">
      <c r="A744" s="3" t="s">
        <v>2266</v>
      </c>
      <c r="B744" s="4" t="s">
        <v>2267</v>
      </c>
      <c r="C744" s="3" t="s">
        <v>2268</v>
      </c>
      <c r="D744" s="3" t="s">
        <v>2222</v>
      </c>
      <c r="E744" s="9"/>
      <c r="F744" s="9"/>
      <c r="G744" s="3" t="s">
        <v>2932</v>
      </c>
      <c r="H744" s="3"/>
      <c r="I744" s="20" t="s">
        <v>26</v>
      </c>
    </row>
    <row r="745" spans="1:9" ht="13" x14ac:dyDescent="0.3">
      <c r="A745" s="3" t="s">
        <v>2269</v>
      </c>
      <c r="B745" s="4" t="s">
        <v>2270</v>
      </c>
      <c r="C745" s="3" t="s">
        <v>2271</v>
      </c>
      <c r="D745" s="3" t="s">
        <v>2038</v>
      </c>
      <c r="E745" s="9"/>
      <c r="F745" s="9"/>
      <c r="G745" s="3" t="s">
        <v>2932</v>
      </c>
      <c r="H745" s="3"/>
      <c r="I745" s="20" t="s">
        <v>17</v>
      </c>
    </row>
    <row r="746" spans="1:9" ht="13" x14ac:dyDescent="0.3">
      <c r="A746" s="3" t="s">
        <v>2272</v>
      </c>
      <c r="B746" s="4" t="s">
        <v>2273</v>
      </c>
      <c r="C746" s="3" t="s">
        <v>2274</v>
      </c>
      <c r="D746" s="3" t="s">
        <v>2153</v>
      </c>
      <c r="E746" s="9"/>
      <c r="F746" s="9"/>
      <c r="G746" s="3" t="s">
        <v>2932</v>
      </c>
      <c r="H746" s="3"/>
      <c r="I746" s="20" t="s">
        <v>17</v>
      </c>
    </row>
    <row r="747" spans="1:9" ht="13" x14ac:dyDescent="0.3">
      <c r="A747" s="3" t="s">
        <v>2275</v>
      </c>
      <c r="B747" s="4" t="s">
        <v>2276</v>
      </c>
      <c r="C747" s="3" t="s">
        <v>2277</v>
      </c>
      <c r="D747" s="3" t="s">
        <v>2022</v>
      </c>
      <c r="E747" s="9"/>
      <c r="F747" s="9"/>
      <c r="G747" s="3" t="s">
        <v>2932</v>
      </c>
      <c r="H747" s="3"/>
      <c r="I747" s="20" t="s">
        <v>17</v>
      </c>
    </row>
    <row r="748" spans="1:9" ht="13" x14ac:dyDescent="0.3">
      <c r="A748" s="3" t="s">
        <v>2278</v>
      </c>
      <c r="B748" s="4" t="s">
        <v>2279</v>
      </c>
      <c r="C748" s="3" t="s">
        <v>2280</v>
      </c>
      <c r="D748" s="3" t="s">
        <v>2157</v>
      </c>
      <c r="E748" s="9"/>
      <c r="F748" s="9"/>
      <c r="G748" s="3" t="s">
        <v>2932</v>
      </c>
      <c r="H748" s="3"/>
      <c r="I748" s="1" t="s">
        <v>13</v>
      </c>
    </row>
    <row r="749" spans="1:9" ht="13" x14ac:dyDescent="0.3">
      <c r="A749" s="3" t="s">
        <v>2281</v>
      </c>
      <c r="B749" s="4" t="s">
        <v>2282</v>
      </c>
      <c r="C749" s="3" t="s">
        <v>2283</v>
      </c>
      <c r="D749" s="3" t="s">
        <v>2157</v>
      </c>
      <c r="E749" s="9"/>
      <c r="F749" s="9"/>
      <c r="G749" s="3" t="s">
        <v>2932</v>
      </c>
      <c r="H749" s="3"/>
      <c r="I749" s="1" t="s">
        <v>171</v>
      </c>
    </row>
    <row r="750" spans="1:9" ht="13" x14ac:dyDescent="0.3">
      <c r="A750" s="3" t="s">
        <v>2284</v>
      </c>
      <c r="B750" s="4" t="s">
        <v>2285</v>
      </c>
      <c r="C750" s="3" t="s">
        <v>2286</v>
      </c>
      <c r="D750" s="3" t="s">
        <v>2153</v>
      </c>
      <c r="E750" s="9"/>
      <c r="F750" s="9"/>
      <c r="G750" s="3" t="s">
        <v>2932</v>
      </c>
      <c r="H750" s="3"/>
      <c r="I750" s="1" t="s">
        <v>26</v>
      </c>
    </row>
    <row r="751" spans="1:9" ht="13" x14ac:dyDescent="0.3">
      <c r="A751" s="3" t="s">
        <v>2287</v>
      </c>
      <c r="B751" s="4" t="s">
        <v>2288</v>
      </c>
      <c r="C751" s="3" t="s">
        <v>2289</v>
      </c>
      <c r="D751" s="3" t="s">
        <v>2022</v>
      </c>
      <c r="E751" s="9"/>
      <c r="F751" s="9"/>
      <c r="G751" s="3" t="s">
        <v>2932</v>
      </c>
      <c r="H751" s="3"/>
      <c r="I751" s="1" t="s">
        <v>13</v>
      </c>
    </row>
    <row r="752" spans="1:9" ht="13" x14ac:dyDescent="0.3">
      <c r="A752" s="3" t="s">
        <v>2290</v>
      </c>
      <c r="B752" s="4" t="s">
        <v>2291</v>
      </c>
      <c r="C752" s="3" t="s">
        <v>2292</v>
      </c>
      <c r="D752" s="3" t="s">
        <v>2153</v>
      </c>
      <c r="E752" s="9"/>
      <c r="F752" s="9"/>
      <c r="G752" s="3" t="s">
        <v>2932</v>
      </c>
      <c r="H752" s="3"/>
      <c r="I752" s="1" t="s">
        <v>13</v>
      </c>
    </row>
    <row r="753" spans="1:9" ht="13" x14ac:dyDescent="0.3">
      <c r="A753" s="3" t="s">
        <v>2293</v>
      </c>
      <c r="B753" s="4" t="s">
        <v>2294</v>
      </c>
      <c r="C753" s="3" t="s">
        <v>2295</v>
      </c>
      <c r="D753" s="3" t="s">
        <v>2022</v>
      </c>
      <c r="E753" s="9"/>
      <c r="F753" s="9"/>
      <c r="G753" s="3" t="s">
        <v>2932</v>
      </c>
      <c r="H753" s="3" t="s">
        <v>2296</v>
      </c>
      <c r="I753" s="1" t="s">
        <v>13</v>
      </c>
    </row>
    <row r="754" spans="1:9" ht="13" x14ac:dyDescent="0.3">
      <c r="A754" s="3" t="s">
        <v>2297</v>
      </c>
      <c r="B754" s="4" t="s">
        <v>2298</v>
      </c>
      <c r="C754" s="3" t="s">
        <v>2299</v>
      </c>
      <c r="D754" s="3" t="s">
        <v>2022</v>
      </c>
      <c r="E754" s="9"/>
      <c r="F754" s="9"/>
      <c r="G754" s="3" t="s">
        <v>2932</v>
      </c>
      <c r="H754" s="3"/>
      <c r="I754" s="1" t="s">
        <v>26</v>
      </c>
    </row>
    <row r="755" spans="1:9" ht="13" x14ac:dyDescent="0.3">
      <c r="A755" s="3" t="s">
        <v>2300</v>
      </c>
      <c r="B755" s="4" t="s">
        <v>2301</v>
      </c>
      <c r="C755" s="3" t="s">
        <v>2302</v>
      </c>
      <c r="D755" s="3" t="s">
        <v>2022</v>
      </c>
      <c r="E755" s="9"/>
      <c r="F755" s="9"/>
      <c r="G755" s="3" t="s">
        <v>2932</v>
      </c>
      <c r="H755" s="3"/>
      <c r="I755" s="3" t="s">
        <v>26</v>
      </c>
    </row>
    <row r="756" spans="1:9" ht="13" x14ac:dyDescent="0.3">
      <c r="A756" s="3" t="s">
        <v>2303</v>
      </c>
      <c r="B756" s="4" t="s">
        <v>2304</v>
      </c>
      <c r="C756" s="3" t="s">
        <v>2305</v>
      </c>
      <c r="D756" s="3" t="s">
        <v>2022</v>
      </c>
      <c r="E756" s="9"/>
      <c r="F756" s="9"/>
      <c r="G756" s="3" t="s">
        <v>2932</v>
      </c>
      <c r="H756" s="3"/>
      <c r="I756" s="1" t="s">
        <v>13</v>
      </c>
    </row>
    <row r="757" spans="1:9" ht="13" x14ac:dyDescent="0.3">
      <c r="A757" s="3" t="s">
        <v>2306</v>
      </c>
      <c r="B757" s="4" t="s">
        <v>2307</v>
      </c>
      <c r="C757" s="3" t="s">
        <v>2308</v>
      </c>
      <c r="D757" s="3" t="s">
        <v>2022</v>
      </c>
      <c r="E757" s="9"/>
      <c r="F757" s="9"/>
      <c r="G757" s="3" t="s">
        <v>2932</v>
      </c>
      <c r="H757" s="3"/>
      <c r="I757" s="1" t="s">
        <v>13</v>
      </c>
    </row>
    <row r="758" spans="1:9" ht="13" x14ac:dyDescent="0.3">
      <c r="A758" s="3" t="s">
        <v>2309</v>
      </c>
      <c r="B758" s="4" t="s">
        <v>2310</v>
      </c>
      <c r="C758" s="3" t="s">
        <v>2311</v>
      </c>
      <c r="D758" s="3" t="s">
        <v>2022</v>
      </c>
      <c r="E758" s="9"/>
      <c r="F758" s="9"/>
      <c r="G758" s="3" t="s">
        <v>2932</v>
      </c>
      <c r="H758" s="3"/>
      <c r="I758" s="1" t="s">
        <v>13</v>
      </c>
    </row>
    <row r="759" spans="1:9" ht="13" x14ac:dyDescent="0.3">
      <c r="A759" s="3" t="s">
        <v>2312</v>
      </c>
      <c r="B759" s="4" t="s">
        <v>2313</v>
      </c>
      <c r="C759" s="3" t="s">
        <v>2314</v>
      </c>
      <c r="D759" s="3" t="s">
        <v>2072</v>
      </c>
      <c r="E759" s="9"/>
      <c r="F759" s="9"/>
      <c r="G759" s="3" t="s">
        <v>2932</v>
      </c>
      <c r="H759" s="3"/>
      <c r="I759" s="1" t="s">
        <v>26</v>
      </c>
    </row>
    <row r="760" spans="1:9" ht="13" x14ac:dyDescent="0.3">
      <c r="A760" s="3" t="s">
        <v>2315</v>
      </c>
      <c r="B760" s="4" t="s">
        <v>2316</v>
      </c>
      <c r="C760" s="3" t="s">
        <v>2317</v>
      </c>
      <c r="D760" s="3" t="s">
        <v>2072</v>
      </c>
      <c r="E760" s="9"/>
      <c r="F760" s="9"/>
      <c r="G760" s="3" t="s">
        <v>2932</v>
      </c>
      <c r="H760" s="3"/>
      <c r="I760" s="1" t="s">
        <v>13</v>
      </c>
    </row>
    <row r="761" spans="1:9" ht="13" x14ac:dyDescent="0.3">
      <c r="A761" s="3" t="s">
        <v>2318</v>
      </c>
      <c r="B761" s="4" t="s">
        <v>2319</v>
      </c>
      <c r="C761" s="3" t="s">
        <v>2320</v>
      </c>
      <c r="D761" s="3" t="s">
        <v>2022</v>
      </c>
      <c r="E761" s="9"/>
      <c r="F761" s="9"/>
      <c r="G761" s="3" t="s">
        <v>2932</v>
      </c>
      <c r="H761" s="3"/>
      <c r="I761" s="1" t="s">
        <v>13</v>
      </c>
    </row>
    <row r="762" spans="1:9" ht="13" x14ac:dyDescent="0.3">
      <c r="A762" s="3" t="s">
        <v>2321</v>
      </c>
      <c r="B762" s="4" t="s">
        <v>2322</v>
      </c>
      <c r="C762" s="3" t="s">
        <v>2323</v>
      </c>
      <c r="D762" s="3" t="s">
        <v>2022</v>
      </c>
      <c r="E762" s="9"/>
      <c r="F762" s="9"/>
      <c r="G762" s="3" t="s">
        <v>2932</v>
      </c>
      <c r="H762" s="3"/>
      <c r="I762" s="20" t="s">
        <v>26</v>
      </c>
    </row>
    <row r="763" spans="1:9" ht="13" x14ac:dyDescent="0.3">
      <c r="A763" s="3" t="s">
        <v>2324</v>
      </c>
      <c r="B763" s="4" t="s">
        <v>2325</v>
      </c>
      <c r="C763" s="3" t="s">
        <v>2326</v>
      </c>
      <c r="D763" s="3" t="s">
        <v>2022</v>
      </c>
      <c r="E763" s="9"/>
      <c r="F763" s="9"/>
      <c r="G763" s="3" t="s">
        <v>2932</v>
      </c>
      <c r="H763" s="3"/>
      <c r="I763" s="1" t="s">
        <v>13</v>
      </c>
    </row>
    <row r="764" spans="1:9" ht="13" x14ac:dyDescent="0.3">
      <c r="A764" s="3" t="s">
        <v>2327</v>
      </c>
      <c r="B764" s="4" t="s">
        <v>2328</v>
      </c>
      <c r="C764" s="3" t="s">
        <v>2329</v>
      </c>
      <c r="D764" s="3" t="s">
        <v>2038</v>
      </c>
      <c r="E764" s="9"/>
      <c r="F764" s="9"/>
      <c r="G764" s="3" t="s">
        <v>2932</v>
      </c>
      <c r="H764" s="3"/>
      <c r="I764" s="1" t="s">
        <v>13</v>
      </c>
    </row>
    <row r="765" spans="1:9" ht="13" x14ac:dyDescent="0.3">
      <c r="A765" s="3" t="s">
        <v>2330</v>
      </c>
      <c r="B765" s="4" t="s">
        <v>2331</v>
      </c>
      <c r="C765" s="3" t="s">
        <v>2332</v>
      </c>
      <c r="D765" s="3" t="s">
        <v>2022</v>
      </c>
      <c r="E765" s="9"/>
      <c r="F765" s="9"/>
      <c r="G765" s="3" t="s">
        <v>2932</v>
      </c>
      <c r="H765" s="3"/>
      <c r="I765" s="1" t="s">
        <v>13</v>
      </c>
    </row>
    <row r="766" spans="1:9" ht="13" x14ac:dyDescent="0.3">
      <c r="A766" s="3" t="s">
        <v>2333</v>
      </c>
      <c r="B766" s="4" t="s">
        <v>2334</v>
      </c>
      <c r="C766" s="3" t="s">
        <v>2335</v>
      </c>
      <c r="D766" s="3" t="s">
        <v>2022</v>
      </c>
      <c r="E766" s="9"/>
      <c r="F766" s="9"/>
      <c r="G766" s="3" t="s">
        <v>2932</v>
      </c>
      <c r="H766" s="3"/>
      <c r="I766" s="1" t="s">
        <v>13</v>
      </c>
    </row>
    <row r="767" spans="1:9" ht="13" x14ac:dyDescent="0.3">
      <c r="A767" s="3" t="s">
        <v>2336</v>
      </c>
      <c r="B767" s="4" t="s">
        <v>2337</v>
      </c>
      <c r="C767" s="3" t="s">
        <v>2338</v>
      </c>
      <c r="D767" s="3" t="s">
        <v>2022</v>
      </c>
      <c r="E767" s="9"/>
      <c r="F767" s="9"/>
      <c r="G767" s="3" t="s">
        <v>2932</v>
      </c>
      <c r="H767" s="3"/>
      <c r="I767" s="1" t="s">
        <v>13</v>
      </c>
    </row>
    <row r="768" spans="1:9" ht="13" x14ac:dyDescent="0.3">
      <c r="A768" s="3" t="s">
        <v>2339</v>
      </c>
      <c r="B768" s="4" t="s">
        <v>2340</v>
      </c>
      <c r="C768" s="3" t="s">
        <v>2341</v>
      </c>
      <c r="D768" s="3" t="s">
        <v>2119</v>
      </c>
      <c r="E768" s="9"/>
      <c r="F768" s="9"/>
      <c r="G768" s="3" t="s">
        <v>2932</v>
      </c>
      <c r="H768" s="3"/>
      <c r="I768" s="1" t="s">
        <v>26</v>
      </c>
    </row>
    <row r="769" spans="1:9" ht="13" x14ac:dyDescent="0.3">
      <c r="A769" s="3" t="s">
        <v>2342</v>
      </c>
      <c r="B769" s="4" t="s">
        <v>2343</v>
      </c>
      <c r="C769" s="3" t="s">
        <v>2344</v>
      </c>
      <c r="D769" s="3" t="s">
        <v>2022</v>
      </c>
      <c r="E769" s="9"/>
      <c r="F769" s="9"/>
      <c r="G769" s="3" t="s">
        <v>2932</v>
      </c>
      <c r="H769" s="3"/>
      <c r="I769" s="1" t="s">
        <v>13</v>
      </c>
    </row>
    <row r="770" spans="1:9" ht="13" x14ac:dyDescent="0.3">
      <c r="A770" s="3" t="s">
        <v>2345</v>
      </c>
      <c r="B770" s="4" t="s">
        <v>2346</v>
      </c>
      <c r="C770" s="3" t="s">
        <v>2347</v>
      </c>
      <c r="D770" s="3" t="s">
        <v>2022</v>
      </c>
      <c r="E770" s="9"/>
      <c r="F770" s="9"/>
      <c r="G770" s="3" t="s">
        <v>2932</v>
      </c>
      <c r="H770" s="3"/>
      <c r="I770" s="1" t="s">
        <v>13</v>
      </c>
    </row>
    <row r="771" spans="1:9" ht="13" x14ac:dyDescent="0.3">
      <c r="A771" s="3" t="s">
        <v>2348</v>
      </c>
      <c r="B771" s="4" t="s">
        <v>2349</v>
      </c>
      <c r="C771" s="3" t="s">
        <v>2350</v>
      </c>
      <c r="D771" s="3" t="s">
        <v>2022</v>
      </c>
      <c r="E771" s="9"/>
      <c r="F771" s="9"/>
      <c r="G771" s="3" t="s">
        <v>2932</v>
      </c>
      <c r="H771" s="3"/>
      <c r="I771" s="1" t="s">
        <v>13</v>
      </c>
    </row>
    <row r="772" spans="1:9" ht="13" x14ac:dyDescent="0.3">
      <c r="A772" s="3" t="s">
        <v>2351</v>
      </c>
      <c r="B772" s="4" t="s">
        <v>2352</v>
      </c>
      <c r="C772" s="3" t="s">
        <v>2353</v>
      </c>
      <c r="D772" s="3" t="s">
        <v>2022</v>
      </c>
      <c r="E772" s="9" t="s">
        <v>1047</v>
      </c>
      <c r="F772" s="9"/>
      <c r="G772" s="3" t="s">
        <v>2932</v>
      </c>
      <c r="H772" s="3"/>
      <c r="I772" s="1" t="s">
        <v>13</v>
      </c>
    </row>
    <row r="773" spans="1:9" ht="13" x14ac:dyDescent="0.3">
      <c r="A773" s="3" t="s">
        <v>2354</v>
      </c>
      <c r="B773" s="4" t="s">
        <v>2355</v>
      </c>
      <c r="C773" s="3" t="s">
        <v>2356</v>
      </c>
      <c r="D773" s="3" t="s">
        <v>2072</v>
      </c>
      <c r="E773" s="9" t="s">
        <v>2022</v>
      </c>
      <c r="F773" s="9" t="s">
        <v>1011</v>
      </c>
      <c r="G773" s="3" t="s">
        <v>2932</v>
      </c>
      <c r="H773" s="3"/>
      <c r="I773" s="1" t="s">
        <v>26</v>
      </c>
    </row>
    <row r="774" spans="1:9" ht="13" x14ac:dyDescent="0.3">
      <c r="A774" s="3" t="s">
        <v>2357</v>
      </c>
      <c r="B774" s="4" t="s">
        <v>2358</v>
      </c>
      <c r="C774" s="3" t="s">
        <v>2359</v>
      </c>
      <c r="D774" s="3" t="s">
        <v>2022</v>
      </c>
      <c r="E774" s="9"/>
      <c r="F774" s="9"/>
      <c r="G774" s="3" t="s">
        <v>2932</v>
      </c>
      <c r="H774" s="3"/>
      <c r="I774" s="1" t="s">
        <v>13</v>
      </c>
    </row>
    <row r="775" spans="1:9" ht="13" x14ac:dyDescent="0.3">
      <c r="A775" s="3" t="s">
        <v>2360</v>
      </c>
      <c r="B775" s="4" t="s">
        <v>2361</v>
      </c>
      <c r="C775" s="3" t="s">
        <v>2362</v>
      </c>
      <c r="D775" s="3" t="s">
        <v>2072</v>
      </c>
      <c r="E775" s="9"/>
      <c r="F775" s="9"/>
      <c r="G775" s="3" t="s">
        <v>2932</v>
      </c>
      <c r="H775" s="3"/>
      <c r="I775" s="1" t="s">
        <v>13</v>
      </c>
    </row>
    <row r="776" spans="1:9" ht="13" x14ac:dyDescent="0.3">
      <c r="A776" s="3" t="s">
        <v>2363</v>
      </c>
      <c r="B776" s="4" t="s">
        <v>2364</v>
      </c>
      <c r="C776" s="3" t="s">
        <v>2041</v>
      </c>
      <c r="D776" s="3" t="s">
        <v>2022</v>
      </c>
      <c r="E776" s="9"/>
      <c r="F776" s="9"/>
      <c r="G776" s="3" t="s">
        <v>2932</v>
      </c>
      <c r="H776" s="3"/>
      <c r="I776" s="20" t="s">
        <v>61</v>
      </c>
    </row>
    <row r="777" spans="1:9" ht="13" x14ac:dyDescent="0.3">
      <c r="A777" s="3" t="s">
        <v>2365</v>
      </c>
      <c r="B777" s="4" t="s">
        <v>2366</v>
      </c>
      <c r="C777" s="3" t="s">
        <v>2367</v>
      </c>
      <c r="D777" s="3" t="s">
        <v>2072</v>
      </c>
      <c r="E777" s="9"/>
      <c r="F777" s="9"/>
      <c r="G777" s="3" t="s">
        <v>2932</v>
      </c>
      <c r="H777" s="3"/>
      <c r="I777" s="1" t="s">
        <v>13</v>
      </c>
    </row>
    <row r="778" spans="1:9" ht="13" x14ac:dyDescent="0.3">
      <c r="A778" s="3" t="s">
        <v>2368</v>
      </c>
      <c r="B778" s="4" t="s">
        <v>2369</v>
      </c>
      <c r="C778" s="3" t="s">
        <v>2370</v>
      </c>
      <c r="D778" s="3" t="s">
        <v>2022</v>
      </c>
      <c r="E778" s="9"/>
      <c r="F778" s="9"/>
      <c r="G778" s="3" t="s">
        <v>2932</v>
      </c>
      <c r="H778" s="3"/>
      <c r="I778" s="1" t="s">
        <v>13</v>
      </c>
    </row>
    <row r="779" spans="1:9" ht="13" x14ac:dyDescent="0.3">
      <c r="A779" s="3" t="s">
        <v>2371</v>
      </c>
      <c r="B779" s="4" t="s">
        <v>2372</v>
      </c>
      <c r="C779" s="3" t="s">
        <v>2373</v>
      </c>
      <c r="D779" s="3" t="s">
        <v>2157</v>
      </c>
      <c r="E779" s="9"/>
      <c r="F779" s="9"/>
      <c r="G779" s="3" t="s">
        <v>2932</v>
      </c>
      <c r="H779" s="3"/>
      <c r="I779" s="1" t="s">
        <v>13</v>
      </c>
    </row>
    <row r="780" spans="1:9" ht="13" x14ac:dyDescent="0.3">
      <c r="A780" s="3" t="s">
        <v>2374</v>
      </c>
      <c r="B780" s="4" t="s">
        <v>2375</v>
      </c>
      <c r="C780" s="3" t="s">
        <v>2376</v>
      </c>
      <c r="D780" s="3" t="s">
        <v>2022</v>
      </c>
      <c r="E780" s="9"/>
      <c r="F780" s="9"/>
      <c r="G780" s="3" t="s">
        <v>2932</v>
      </c>
      <c r="H780" s="3"/>
      <c r="I780" s="1" t="s">
        <v>31</v>
      </c>
    </row>
    <row r="781" spans="1:9" ht="13" x14ac:dyDescent="0.3">
      <c r="A781" s="3" t="s">
        <v>2377</v>
      </c>
      <c r="B781" s="4" t="s">
        <v>2378</v>
      </c>
      <c r="C781" s="3" t="s">
        <v>2379</v>
      </c>
      <c r="D781" s="3" t="s">
        <v>2022</v>
      </c>
      <c r="E781" s="9"/>
      <c r="F781" s="9"/>
      <c r="G781" s="3" t="s">
        <v>2932</v>
      </c>
      <c r="H781" s="3"/>
      <c r="I781" s="1" t="s">
        <v>31</v>
      </c>
    </row>
    <row r="782" spans="1:9" ht="13" x14ac:dyDescent="0.3">
      <c r="A782" s="3" t="s">
        <v>2380</v>
      </c>
      <c r="B782" s="4" t="s">
        <v>2381</v>
      </c>
      <c r="C782" s="3" t="s">
        <v>2382</v>
      </c>
      <c r="D782" s="3" t="s">
        <v>2022</v>
      </c>
      <c r="E782" s="9"/>
      <c r="F782" s="9"/>
      <c r="G782" s="3" t="s">
        <v>2932</v>
      </c>
      <c r="H782" s="3"/>
      <c r="I782" s="1" t="s">
        <v>13</v>
      </c>
    </row>
    <row r="783" spans="1:9" ht="13" x14ac:dyDescent="0.3">
      <c r="A783" s="3" t="s">
        <v>2383</v>
      </c>
      <c r="B783" s="4" t="s">
        <v>2384</v>
      </c>
      <c r="C783" s="3" t="s">
        <v>2385</v>
      </c>
      <c r="D783" s="3" t="s">
        <v>2022</v>
      </c>
      <c r="E783" s="9"/>
      <c r="F783" s="9"/>
      <c r="G783" s="3" t="s">
        <v>2932</v>
      </c>
      <c r="H783" s="3"/>
      <c r="I783" s="1" t="s">
        <v>13</v>
      </c>
    </row>
    <row r="784" spans="1:9" ht="13" x14ac:dyDescent="0.3">
      <c r="A784" s="3" t="s">
        <v>2386</v>
      </c>
      <c r="B784" s="4" t="s">
        <v>2387</v>
      </c>
      <c r="C784" s="3" t="s">
        <v>2388</v>
      </c>
      <c r="D784" s="3" t="s">
        <v>2022</v>
      </c>
      <c r="E784" s="9"/>
      <c r="F784" s="9"/>
      <c r="G784" s="3" t="s">
        <v>2932</v>
      </c>
      <c r="H784" s="3"/>
      <c r="I784" s="1" t="s">
        <v>13</v>
      </c>
    </row>
    <row r="785" spans="1:9" ht="13" x14ac:dyDescent="0.3">
      <c r="A785" s="3" t="s">
        <v>2389</v>
      </c>
      <c r="B785" s="4" t="s">
        <v>2390</v>
      </c>
      <c r="C785" s="3" t="s">
        <v>2391</v>
      </c>
      <c r="D785" s="3" t="s">
        <v>2022</v>
      </c>
      <c r="E785" s="9"/>
      <c r="F785" s="9"/>
      <c r="G785" s="3" t="s">
        <v>2932</v>
      </c>
      <c r="H785" s="3"/>
      <c r="I785" s="1" t="s">
        <v>13</v>
      </c>
    </row>
    <row r="786" spans="1:9" ht="13" x14ac:dyDescent="0.3">
      <c r="A786" s="3" t="s">
        <v>2392</v>
      </c>
      <c r="B786" s="4" t="s">
        <v>2393</v>
      </c>
      <c r="C786" s="3" t="s">
        <v>2394</v>
      </c>
      <c r="D786" s="3" t="s">
        <v>2022</v>
      </c>
      <c r="E786" s="9"/>
      <c r="F786" s="9"/>
      <c r="G786" s="3" t="s">
        <v>2932</v>
      </c>
      <c r="H786" s="3"/>
      <c r="I786" s="1" t="s">
        <v>13</v>
      </c>
    </row>
    <row r="787" spans="1:9" ht="13" x14ac:dyDescent="0.3">
      <c r="A787" s="3" t="s">
        <v>2395</v>
      </c>
      <c r="B787" s="4" t="s">
        <v>2396</v>
      </c>
      <c r="C787" s="3" t="s">
        <v>2397</v>
      </c>
      <c r="D787" s="3" t="s">
        <v>2022</v>
      </c>
      <c r="E787" s="9"/>
      <c r="F787" s="9"/>
      <c r="G787" s="3" t="s">
        <v>2932</v>
      </c>
      <c r="H787" s="3"/>
      <c r="I787" s="1" t="s">
        <v>13</v>
      </c>
    </row>
    <row r="788" spans="1:9" ht="13" x14ac:dyDescent="0.3">
      <c r="A788" s="3" t="s">
        <v>2398</v>
      </c>
      <c r="B788" s="4" t="s">
        <v>2399</v>
      </c>
      <c r="C788" s="3" t="s">
        <v>2400</v>
      </c>
      <c r="D788" s="3" t="s">
        <v>2022</v>
      </c>
      <c r="E788" s="9"/>
      <c r="F788" s="9"/>
      <c r="G788" s="3" t="s">
        <v>2932</v>
      </c>
      <c r="H788" s="3"/>
      <c r="I788" s="1" t="s">
        <v>13</v>
      </c>
    </row>
    <row r="789" spans="1:9" ht="13" x14ac:dyDescent="0.3">
      <c r="A789" s="3" t="s">
        <v>2401</v>
      </c>
      <c r="B789" s="4" t="s">
        <v>2402</v>
      </c>
      <c r="C789" s="3" t="s">
        <v>2403</v>
      </c>
      <c r="D789" s="3" t="s">
        <v>2022</v>
      </c>
      <c r="E789" s="9"/>
      <c r="F789" s="9"/>
      <c r="G789" s="3" t="s">
        <v>2932</v>
      </c>
      <c r="H789" s="3"/>
      <c r="I789" s="1" t="s">
        <v>13</v>
      </c>
    </row>
    <row r="790" spans="1:9" ht="13" x14ac:dyDescent="0.3">
      <c r="A790" s="3" t="s">
        <v>2404</v>
      </c>
      <c r="B790" s="4" t="s">
        <v>2405</v>
      </c>
      <c r="C790" s="3" t="s">
        <v>2406</v>
      </c>
      <c r="D790" s="3" t="s">
        <v>2022</v>
      </c>
      <c r="E790" s="9"/>
      <c r="F790" s="9"/>
      <c r="G790" s="3" t="s">
        <v>2932</v>
      </c>
      <c r="H790" s="3"/>
      <c r="I790" s="1" t="s">
        <v>13</v>
      </c>
    </row>
    <row r="791" spans="1:9" ht="13" x14ac:dyDescent="0.3">
      <c r="A791" s="3" t="s">
        <v>2407</v>
      </c>
      <c r="B791" s="4" t="s">
        <v>2408</v>
      </c>
      <c r="C791" s="3" t="s">
        <v>2409</v>
      </c>
      <c r="D791" s="3" t="s">
        <v>2022</v>
      </c>
      <c r="E791" s="9"/>
      <c r="F791" s="9"/>
      <c r="G791" s="3" t="s">
        <v>2932</v>
      </c>
      <c r="H791" s="3"/>
      <c r="I791" s="1" t="s">
        <v>31</v>
      </c>
    </row>
    <row r="792" spans="1:9" ht="13" x14ac:dyDescent="0.3">
      <c r="A792" s="3" t="s">
        <v>2410</v>
      </c>
      <c r="B792" s="4" t="s">
        <v>2411</v>
      </c>
      <c r="C792" s="3" t="s">
        <v>2412</v>
      </c>
      <c r="D792" s="3" t="s">
        <v>2022</v>
      </c>
      <c r="E792" s="9"/>
      <c r="F792" s="9"/>
      <c r="G792" s="3" t="s">
        <v>2932</v>
      </c>
      <c r="H792" s="3"/>
      <c r="I792" s="20" t="s">
        <v>13</v>
      </c>
    </row>
    <row r="793" spans="1:9" ht="13" x14ac:dyDescent="0.3">
      <c r="A793" s="3" t="s">
        <v>2413</v>
      </c>
      <c r="B793" s="4" t="s">
        <v>2414</v>
      </c>
      <c r="C793" s="3" t="s">
        <v>2415</v>
      </c>
      <c r="D793" s="3" t="s">
        <v>2022</v>
      </c>
      <c r="E793" s="9"/>
      <c r="F793" s="9"/>
      <c r="G793" s="3" t="s">
        <v>2932</v>
      </c>
      <c r="H793" s="3"/>
      <c r="I793" s="1" t="s">
        <v>13</v>
      </c>
    </row>
    <row r="794" spans="1:9" ht="13" x14ac:dyDescent="0.3">
      <c r="A794" s="3" t="s">
        <v>2416</v>
      </c>
      <c r="B794" s="4" t="s">
        <v>2417</v>
      </c>
      <c r="C794" s="3" t="s">
        <v>2418</v>
      </c>
      <c r="D794" s="3" t="s">
        <v>2022</v>
      </c>
      <c r="E794" s="9"/>
      <c r="F794" s="9"/>
      <c r="G794" s="3" t="s">
        <v>2932</v>
      </c>
      <c r="H794" s="3"/>
      <c r="I794" s="1" t="s">
        <v>13</v>
      </c>
    </row>
    <row r="795" spans="1:9" ht="13" x14ac:dyDescent="0.3">
      <c r="A795" s="3" t="s">
        <v>2419</v>
      </c>
      <c r="B795" s="4" t="s">
        <v>2420</v>
      </c>
      <c r="C795" s="3" t="s">
        <v>2421</v>
      </c>
      <c r="D795" s="3" t="s">
        <v>2022</v>
      </c>
      <c r="E795" s="9"/>
      <c r="F795" s="9"/>
      <c r="G795" s="3" t="s">
        <v>2932</v>
      </c>
      <c r="H795" s="3"/>
      <c r="I795" s="20" t="s">
        <v>26</v>
      </c>
    </row>
    <row r="796" spans="1:9" ht="13" x14ac:dyDescent="0.3">
      <c r="A796" s="4" t="s">
        <v>2422</v>
      </c>
      <c r="B796" s="4" t="s">
        <v>2423</v>
      </c>
      <c r="C796" s="3" t="s">
        <v>2424</v>
      </c>
      <c r="D796" s="3" t="s">
        <v>2022</v>
      </c>
      <c r="E796" s="9"/>
      <c r="F796" s="9"/>
      <c r="G796" s="3" t="s">
        <v>2932</v>
      </c>
      <c r="H796" s="3"/>
      <c r="I796" s="1" t="s">
        <v>13</v>
      </c>
    </row>
    <row r="797" spans="1:9" ht="13" x14ac:dyDescent="0.3">
      <c r="A797" s="3" t="s">
        <v>2425</v>
      </c>
      <c r="B797" s="4" t="s">
        <v>2426</v>
      </c>
      <c r="C797" s="3" t="s">
        <v>2427</v>
      </c>
      <c r="D797" s="3" t="s">
        <v>2022</v>
      </c>
      <c r="E797" s="9"/>
      <c r="F797" s="9"/>
      <c r="G797" s="3" t="s">
        <v>2932</v>
      </c>
      <c r="H797" s="3"/>
      <c r="I797" s="1" t="s">
        <v>13</v>
      </c>
    </row>
    <row r="798" spans="1:9" ht="13" x14ac:dyDescent="0.3">
      <c r="A798" s="4" t="s">
        <v>2428</v>
      </c>
      <c r="B798" s="4" t="s">
        <v>2429</v>
      </c>
      <c r="C798" s="3" t="s">
        <v>2430</v>
      </c>
      <c r="D798" s="3" t="s">
        <v>2022</v>
      </c>
      <c r="E798" s="9"/>
      <c r="F798" s="9"/>
      <c r="G798" s="3" t="s">
        <v>2932</v>
      </c>
      <c r="H798" s="3"/>
      <c r="I798" s="1" t="s">
        <v>13</v>
      </c>
    </row>
    <row r="799" spans="1:9" ht="13" x14ac:dyDescent="0.3">
      <c r="A799" s="3" t="s">
        <v>2431</v>
      </c>
      <c r="B799" s="4" t="s">
        <v>2432</v>
      </c>
      <c r="C799" s="3" t="s">
        <v>2433</v>
      </c>
      <c r="D799" s="3" t="s">
        <v>2022</v>
      </c>
      <c r="E799" s="9"/>
      <c r="F799" s="9"/>
      <c r="G799" s="3" t="s">
        <v>2932</v>
      </c>
      <c r="H799" s="3"/>
      <c r="I799" s="1" t="s">
        <v>26</v>
      </c>
    </row>
    <row r="800" spans="1:9" ht="13" x14ac:dyDescent="0.3">
      <c r="A800" s="3" t="s">
        <v>2434</v>
      </c>
      <c r="B800" s="4" t="s">
        <v>2435</v>
      </c>
      <c r="C800" s="3" t="s">
        <v>2436</v>
      </c>
      <c r="D800" s="3" t="s">
        <v>2022</v>
      </c>
      <c r="E800" s="9"/>
      <c r="F800" s="9"/>
      <c r="G800" s="3" t="s">
        <v>2932</v>
      </c>
      <c r="H800" s="3"/>
      <c r="I800" s="1" t="s">
        <v>13</v>
      </c>
    </row>
    <row r="801" spans="1:9" ht="13" x14ac:dyDescent="0.3">
      <c r="A801" s="3" t="s">
        <v>2437</v>
      </c>
      <c r="B801" s="4" t="s">
        <v>2438</v>
      </c>
      <c r="C801" s="3" t="s">
        <v>2439</v>
      </c>
      <c r="D801" s="3" t="s">
        <v>2022</v>
      </c>
      <c r="E801" s="9"/>
      <c r="F801" s="9"/>
      <c r="G801" s="3" t="s">
        <v>2932</v>
      </c>
      <c r="H801" s="3"/>
      <c r="I801" s="1" t="s">
        <v>13</v>
      </c>
    </row>
    <row r="802" spans="1:9" ht="13" x14ac:dyDescent="0.3">
      <c r="A802" s="3" t="s">
        <v>2440</v>
      </c>
      <c r="B802" s="4" t="s">
        <v>2441</v>
      </c>
      <c r="C802" s="3" t="s">
        <v>2442</v>
      </c>
      <c r="D802" s="3" t="s">
        <v>2022</v>
      </c>
      <c r="E802" s="9"/>
      <c r="F802" s="9"/>
      <c r="G802" s="3" t="s">
        <v>2932</v>
      </c>
      <c r="H802" s="3"/>
      <c r="I802" s="1" t="s">
        <v>13</v>
      </c>
    </row>
    <row r="803" spans="1:9" ht="13" x14ac:dyDescent="0.3">
      <c r="A803" s="3" t="s">
        <v>2443</v>
      </c>
      <c r="B803" s="4" t="s">
        <v>2444</v>
      </c>
      <c r="C803" s="3" t="s">
        <v>2445</v>
      </c>
      <c r="D803" s="3" t="s">
        <v>2222</v>
      </c>
      <c r="E803" s="9"/>
      <c r="F803" s="9"/>
      <c r="G803" s="3" t="s">
        <v>2932</v>
      </c>
      <c r="H803" s="3"/>
      <c r="I803" s="1" t="s">
        <v>13</v>
      </c>
    </row>
    <row r="804" spans="1:9" ht="13" x14ac:dyDescent="0.3">
      <c r="A804" s="3" t="s">
        <v>2446</v>
      </c>
      <c r="B804" s="4" t="s">
        <v>2447</v>
      </c>
      <c r="C804" s="3" t="s">
        <v>2448</v>
      </c>
      <c r="D804" s="3" t="s">
        <v>2226</v>
      </c>
      <c r="E804" s="9"/>
      <c r="F804" s="9"/>
      <c r="G804" s="3" t="s">
        <v>2932</v>
      </c>
      <c r="H804" s="3"/>
      <c r="I804" s="1" t="s">
        <v>26</v>
      </c>
    </row>
    <row r="805" spans="1:9" ht="13" x14ac:dyDescent="0.3">
      <c r="A805" s="3" t="s">
        <v>2449</v>
      </c>
      <c r="B805" s="4" t="s">
        <v>2450</v>
      </c>
      <c r="C805" s="3" t="s">
        <v>2451</v>
      </c>
      <c r="D805" s="3" t="s">
        <v>2226</v>
      </c>
      <c r="E805" s="9"/>
      <c r="F805" s="9"/>
      <c r="G805" s="3" t="s">
        <v>2932</v>
      </c>
      <c r="H805" s="3"/>
      <c r="I805" s="3" t="s">
        <v>31</v>
      </c>
    </row>
    <row r="806" spans="1:9" ht="13" x14ac:dyDescent="0.3">
      <c r="A806" s="3" t="s">
        <v>2452</v>
      </c>
      <c r="B806" s="4" t="s">
        <v>2453</v>
      </c>
      <c r="C806" s="3" t="s">
        <v>2454</v>
      </c>
      <c r="D806" s="3" t="s">
        <v>2455</v>
      </c>
      <c r="E806" s="9"/>
      <c r="F806" s="9"/>
      <c r="G806" s="3" t="s">
        <v>2932</v>
      </c>
      <c r="H806" s="3"/>
      <c r="I806" s="1" t="s">
        <v>13</v>
      </c>
    </row>
    <row r="807" spans="1:9" ht="13" x14ac:dyDescent="0.3">
      <c r="A807" s="3" t="s">
        <v>2456</v>
      </c>
      <c r="B807" s="4" t="s">
        <v>2457</v>
      </c>
      <c r="C807" s="3" t="s">
        <v>2458</v>
      </c>
      <c r="D807" s="3" t="s">
        <v>2038</v>
      </c>
      <c r="E807" s="9"/>
      <c r="F807" s="9"/>
      <c r="G807" s="3" t="s">
        <v>2932</v>
      </c>
      <c r="H807" s="3"/>
      <c r="I807" s="20" t="s">
        <v>26</v>
      </c>
    </row>
    <row r="808" spans="1:9" ht="13" x14ac:dyDescent="0.3">
      <c r="A808" s="3" t="s">
        <v>2459</v>
      </c>
      <c r="B808" s="4" t="s">
        <v>2460</v>
      </c>
      <c r="C808" s="3" t="s">
        <v>2461</v>
      </c>
      <c r="D808" s="3" t="s">
        <v>2038</v>
      </c>
      <c r="E808" s="9"/>
      <c r="F808" s="9"/>
      <c r="G808" s="3" t="s">
        <v>2932</v>
      </c>
      <c r="H808" s="3"/>
      <c r="I808" s="1" t="s">
        <v>13</v>
      </c>
    </row>
    <row r="809" spans="1:9" ht="13" x14ac:dyDescent="0.3">
      <c r="A809" s="3" t="s">
        <v>2462</v>
      </c>
      <c r="B809" s="4" t="s">
        <v>2463</v>
      </c>
      <c r="C809" s="3" t="s">
        <v>2464</v>
      </c>
      <c r="D809" s="3" t="s">
        <v>2038</v>
      </c>
      <c r="E809" s="9"/>
      <c r="F809" s="9"/>
      <c r="G809" s="3" t="s">
        <v>2932</v>
      </c>
      <c r="H809" s="3"/>
      <c r="I809" s="1" t="s">
        <v>13</v>
      </c>
    </row>
    <row r="810" spans="1:9" ht="13" x14ac:dyDescent="0.3">
      <c r="A810" s="3" t="s">
        <v>2465</v>
      </c>
      <c r="B810" s="4" t="s">
        <v>2466</v>
      </c>
      <c r="C810" s="3" t="s">
        <v>2467</v>
      </c>
      <c r="D810" s="3" t="s">
        <v>2038</v>
      </c>
      <c r="E810" s="9"/>
      <c r="F810" s="9"/>
      <c r="G810" s="3" t="s">
        <v>2932</v>
      </c>
      <c r="H810" s="3"/>
      <c r="I810" s="1" t="s">
        <v>13</v>
      </c>
    </row>
    <row r="811" spans="1:9" ht="13" x14ac:dyDescent="0.3">
      <c r="A811" s="3" t="s">
        <v>2468</v>
      </c>
      <c r="B811" s="4" t="s">
        <v>2469</v>
      </c>
      <c r="C811" s="3" t="s">
        <v>2470</v>
      </c>
      <c r="D811" s="3" t="s">
        <v>2022</v>
      </c>
      <c r="E811" s="9"/>
      <c r="F811" s="9"/>
      <c r="G811" s="3" t="s">
        <v>2932</v>
      </c>
      <c r="H811" s="3"/>
      <c r="I811" s="1" t="s">
        <v>13</v>
      </c>
    </row>
    <row r="812" spans="1:9" ht="13" x14ac:dyDescent="0.3">
      <c r="A812" s="3" t="s">
        <v>2471</v>
      </c>
      <c r="B812" s="4" t="s">
        <v>2472</v>
      </c>
      <c r="C812" s="3" t="s">
        <v>2473</v>
      </c>
      <c r="D812" s="3" t="s">
        <v>2022</v>
      </c>
      <c r="E812" s="9"/>
      <c r="F812" s="9"/>
      <c r="G812" s="3" t="s">
        <v>2932</v>
      </c>
      <c r="H812" s="3"/>
      <c r="I812" s="1" t="s">
        <v>13</v>
      </c>
    </row>
    <row r="813" spans="1:9" ht="13" x14ac:dyDescent="0.3">
      <c r="A813" s="3" t="s">
        <v>2474</v>
      </c>
      <c r="B813" s="4" t="s">
        <v>2475</v>
      </c>
      <c r="C813" s="3" t="s">
        <v>2476</v>
      </c>
      <c r="D813" s="3" t="s">
        <v>2022</v>
      </c>
      <c r="E813" s="9"/>
      <c r="F813" s="9"/>
      <c r="G813" s="3" t="s">
        <v>2932</v>
      </c>
      <c r="H813" s="3"/>
      <c r="I813" s="1" t="s">
        <v>13</v>
      </c>
    </row>
    <row r="814" spans="1:9" ht="13" x14ac:dyDescent="0.3">
      <c r="A814" s="3" t="s">
        <v>2477</v>
      </c>
      <c r="B814" s="4" t="s">
        <v>2478</v>
      </c>
      <c r="C814" s="3" t="s">
        <v>2479</v>
      </c>
      <c r="D814" s="3" t="s">
        <v>2022</v>
      </c>
      <c r="E814" s="9"/>
      <c r="F814" s="9"/>
      <c r="G814" s="3" t="s">
        <v>2932</v>
      </c>
      <c r="H814" s="3"/>
      <c r="I814" s="1" t="s">
        <v>13</v>
      </c>
    </row>
    <row r="815" spans="1:9" ht="13" x14ac:dyDescent="0.3">
      <c r="A815" s="3" t="s">
        <v>2480</v>
      </c>
      <c r="B815" s="4" t="s">
        <v>2481</v>
      </c>
      <c r="C815" s="3" t="s">
        <v>2482</v>
      </c>
      <c r="D815" s="3" t="s">
        <v>2022</v>
      </c>
      <c r="E815" s="9"/>
      <c r="F815" s="9"/>
      <c r="G815" s="3" t="s">
        <v>2932</v>
      </c>
      <c r="H815" s="3"/>
      <c r="I815" s="1" t="s">
        <v>13</v>
      </c>
    </row>
    <row r="816" spans="1:9" ht="13" x14ac:dyDescent="0.3">
      <c r="A816" s="3" t="s">
        <v>2483</v>
      </c>
      <c r="B816" s="4" t="s">
        <v>2484</v>
      </c>
      <c r="C816" s="3" t="s">
        <v>2485</v>
      </c>
      <c r="D816" s="3" t="s">
        <v>2226</v>
      </c>
      <c r="E816" s="9"/>
      <c r="F816" s="9"/>
      <c r="G816" s="3" t="s">
        <v>2932</v>
      </c>
      <c r="H816" s="3"/>
      <c r="I816" s="1" t="s">
        <v>13</v>
      </c>
    </row>
    <row r="817" spans="1:9" ht="13" x14ac:dyDescent="0.3">
      <c r="A817" s="3" t="s">
        <v>2486</v>
      </c>
      <c r="B817" s="4" t="s">
        <v>2487</v>
      </c>
      <c r="C817" s="3" t="s">
        <v>2488</v>
      </c>
      <c r="D817" s="3" t="s">
        <v>2022</v>
      </c>
      <c r="E817" s="9"/>
      <c r="F817" s="9"/>
      <c r="G817" s="3" t="s">
        <v>2932</v>
      </c>
      <c r="H817" s="3"/>
      <c r="I817" s="1" t="s">
        <v>13</v>
      </c>
    </row>
    <row r="818" spans="1:9" ht="13" x14ac:dyDescent="0.3">
      <c r="A818" s="3" t="s">
        <v>2489</v>
      </c>
      <c r="B818" s="4" t="s">
        <v>2490</v>
      </c>
      <c r="C818" s="3" t="s">
        <v>2491</v>
      </c>
      <c r="D818" s="3" t="s">
        <v>2022</v>
      </c>
      <c r="E818" s="9"/>
      <c r="F818" s="9"/>
      <c r="G818" s="3" t="s">
        <v>2932</v>
      </c>
      <c r="H818" s="3"/>
      <c r="I818" s="20" t="s">
        <v>17</v>
      </c>
    </row>
    <row r="819" spans="1:9" ht="13" x14ac:dyDescent="0.3">
      <c r="A819" s="3" t="s">
        <v>2492</v>
      </c>
      <c r="B819" s="4" t="s">
        <v>2493</v>
      </c>
      <c r="C819" s="3" t="s">
        <v>2494</v>
      </c>
      <c r="D819" s="3" t="s">
        <v>2038</v>
      </c>
      <c r="E819" s="9"/>
      <c r="F819" s="9"/>
      <c r="G819" s="3" t="s">
        <v>2932</v>
      </c>
      <c r="H819" s="3"/>
      <c r="I819" s="20" t="s">
        <v>17</v>
      </c>
    </row>
    <row r="820" spans="1:9" ht="13" x14ac:dyDescent="0.3">
      <c r="A820" s="3" t="s">
        <v>2495</v>
      </c>
      <c r="B820" s="4" t="s">
        <v>2496</v>
      </c>
      <c r="C820" s="3" t="s">
        <v>2497</v>
      </c>
      <c r="D820" s="3" t="s">
        <v>2038</v>
      </c>
      <c r="E820" s="9"/>
      <c r="F820" s="9"/>
      <c r="G820" s="3" t="s">
        <v>2932</v>
      </c>
      <c r="H820" s="3"/>
      <c r="I820" s="20" t="s">
        <v>17</v>
      </c>
    </row>
    <row r="821" spans="1:9" ht="13" x14ac:dyDescent="0.3">
      <c r="A821" s="3" t="s">
        <v>2498</v>
      </c>
      <c r="B821" s="4" t="s">
        <v>2499</v>
      </c>
      <c r="C821" s="3" t="s">
        <v>2500</v>
      </c>
      <c r="D821" s="3" t="s">
        <v>2112</v>
      </c>
      <c r="E821" s="9"/>
      <c r="F821" s="9"/>
      <c r="G821" s="3" t="s">
        <v>2932</v>
      </c>
      <c r="H821" s="3"/>
      <c r="I821" s="20" t="s">
        <v>17</v>
      </c>
    </row>
    <row r="822" spans="1:9" ht="13" x14ac:dyDescent="0.3">
      <c r="A822" s="3" t="s">
        <v>2501</v>
      </c>
      <c r="B822" s="4" t="s">
        <v>2502</v>
      </c>
      <c r="C822" s="3" t="s">
        <v>2503</v>
      </c>
      <c r="D822" s="3" t="s">
        <v>2022</v>
      </c>
      <c r="E822" s="9"/>
      <c r="F822" s="9"/>
      <c r="G822" s="3" t="s">
        <v>2932</v>
      </c>
      <c r="H822" s="3"/>
      <c r="I822" s="20" t="s">
        <v>17</v>
      </c>
    </row>
    <row r="823" spans="1:9" ht="13" x14ac:dyDescent="0.3">
      <c r="A823" s="3" t="s">
        <v>2504</v>
      </c>
      <c r="B823" s="4" t="s">
        <v>2505</v>
      </c>
      <c r="C823" s="3" t="s">
        <v>2506</v>
      </c>
      <c r="D823" s="3" t="s">
        <v>2038</v>
      </c>
      <c r="E823" s="9"/>
      <c r="F823" s="9"/>
      <c r="G823" s="3" t="s">
        <v>2932</v>
      </c>
      <c r="H823" s="3"/>
      <c r="I823" s="20" t="s">
        <v>17</v>
      </c>
    </row>
    <row r="824" spans="1:9" ht="13" x14ac:dyDescent="0.3">
      <c r="A824" s="3" t="s">
        <v>2507</v>
      </c>
      <c r="B824" s="4" t="s">
        <v>2508</v>
      </c>
      <c r="C824" s="3" t="s">
        <v>2509</v>
      </c>
      <c r="D824" s="3" t="s">
        <v>2038</v>
      </c>
      <c r="E824" s="9"/>
      <c r="F824" s="9"/>
      <c r="G824" s="3" t="s">
        <v>2932</v>
      </c>
      <c r="H824" s="3"/>
      <c r="I824" s="20" t="s">
        <v>17</v>
      </c>
    </row>
    <row r="825" spans="1:9" ht="13" x14ac:dyDescent="0.3">
      <c r="A825" s="3" t="s">
        <v>2510</v>
      </c>
      <c r="B825" s="4" t="s">
        <v>2511</v>
      </c>
      <c r="C825" s="3" t="s">
        <v>2512</v>
      </c>
      <c r="D825" s="3" t="s">
        <v>2038</v>
      </c>
      <c r="E825" s="9"/>
      <c r="F825" s="9"/>
      <c r="G825" s="3" t="s">
        <v>2932</v>
      </c>
      <c r="H825" s="3"/>
      <c r="I825" s="20" t="s">
        <v>17</v>
      </c>
    </row>
    <row r="826" spans="1:9" ht="13" x14ac:dyDescent="0.3">
      <c r="A826" s="3" t="s">
        <v>2513</v>
      </c>
      <c r="B826" s="4" t="s">
        <v>2514</v>
      </c>
      <c r="C826" s="3" t="s">
        <v>2515</v>
      </c>
      <c r="D826" s="3" t="s">
        <v>2038</v>
      </c>
      <c r="E826" s="9"/>
      <c r="F826" s="9"/>
      <c r="G826" s="3" t="s">
        <v>2932</v>
      </c>
      <c r="H826" s="3"/>
      <c r="I826" s="20" t="s">
        <v>17</v>
      </c>
    </row>
    <row r="827" spans="1:9" ht="13" x14ac:dyDescent="0.3">
      <c r="A827" s="3" t="s">
        <v>2516</v>
      </c>
      <c r="B827" s="4" t="s">
        <v>2517</v>
      </c>
      <c r="C827" s="3" t="s">
        <v>2518</v>
      </c>
      <c r="D827" s="3" t="s">
        <v>2038</v>
      </c>
      <c r="E827" s="9"/>
      <c r="F827" s="9"/>
      <c r="G827" s="3" t="s">
        <v>2932</v>
      </c>
      <c r="H827" s="3"/>
      <c r="I827" s="20" t="s">
        <v>17</v>
      </c>
    </row>
    <row r="828" spans="1:9" ht="13" x14ac:dyDescent="0.3">
      <c r="A828" s="3" t="s">
        <v>2519</v>
      </c>
      <c r="B828" s="4" t="s">
        <v>2520</v>
      </c>
      <c r="C828" s="3" t="s">
        <v>2521</v>
      </c>
      <c r="D828" s="3" t="s">
        <v>2022</v>
      </c>
      <c r="E828" s="9"/>
      <c r="F828" s="9"/>
      <c r="G828" s="3" t="s">
        <v>2932</v>
      </c>
      <c r="H828" s="3"/>
      <c r="I828" s="20" t="s">
        <v>17</v>
      </c>
    </row>
    <row r="829" spans="1:9" ht="13" x14ac:dyDescent="0.3">
      <c r="A829" s="3" t="s">
        <v>2522</v>
      </c>
      <c r="B829" s="4" t="s">
        <v>2523</v>
      </c>
      <c r="C829" s="3" t="s">
        <v>2524</v>
      </c>
      <c r="D829" s="3" t="s">
        <v>2038</v>
      </c>
      <c r="E829" s="9"/>
      <c r="F829" s="9"/>
      <c r="G829" s="3" t="s">
        <v>2932</v>
      </c>
      <c r="H829" s="3"/>
      <c r="I829" s="20" t="s">
        <v>17</v>
      </c>
    </row>
    <row r="830" spans="1:9" ht="13" x14ac:dyDescent="0.3">
      <c r="A830" s="3" t="s">
        <v>2525</v>
      </c>
      <c r="B830" s="4" t="s">
        <v>2526</v>
      </c>
      <c r="C830" s="3" t="s">
        <v>2527</v>
      </c>
      <c r="D830" s="3" t="s">
        <v>2038</v>
      </c>
      <c r="E830" s="9"/>
      <c r="F830" s="9"/>
      <c r="G830" s="3" t="s">
        <v>2932</v>
      </c>
      <c r="H830" s="3"/>
      <c r="I830" s="20" t="s">
        <v>17</v>
      </c>
    </row>
    <row r="831" spans="1:9" ht="13" x14ac:dyDescent="0.3">
      <c r="A831" s="3" t="s">
        <v>2528</v>
      </c>
      <c r="B831" s="4" t="s">
        <v>2529</v>
      </c>
      <c r="C831" s="3" t="s">
        <v>2530</v>
      </c>
      <c r="D831" s="3" t="s">
        <v>2038</v>
      </c>
      <c r="E831" s="9"/>
      <c r="F831" s="9"/>
      <c r="G831" s="3" t="s">
        <v>2932</v>
      </c>
      <c r="H831" s="3"/>
      <c r="I831" s="20" t="s">
        <v>17</v>
      </c>
    </row>
    <row r="832" spans="1:9" ht="13" x14ac:dyDescent="0.3">
      <c r="A832" s="3" t="s">
        <v>2531</v>
      </c>
      <c r="B832" s="4" t="s">
        <v>2532</v>
      </c>
      <c r="C832" s="3" t="s">
        <v>2533</v>
      </c>
      <c r="D832" s="3" t="s">
        <v>2038</v>
      </c>
      <c r="E832" s="9"/>
      <c r="F832" s="9"/>
      <c r="G832" s="3" t="s">
        <v>2932</v>
      </c>
      <c r="H832" s="3"/>
      <c r="I832" s="20" t="s">
        <v>17</v>
      </c>
    </row>
    <row r="833" spans="1:9" ht="13" x14ac:dyDescent="0.3">
      <c r="A833" s="3" t="s">
        <v>2534</v>
      </c>
      <c r="B833" s="4" t="s">
        <v>2535</v>
      </c>
      <c r="C833" s="3" t="s">
        <v>2536</v>
      </c>
      <c r="D833" s="3" t="s">
        <v>2038</v>
      </c>
      <c r="E833" s="9"/>
      <c r="F833" s="9"/>
      <c r="G833" s="3" t="s">
        <v>2932</v>
      </c>
      <c r="H833" s="3"/>
      <c r="I833" s="20" t="s">
        <v>17</v>
      </c>
    </row>
    <row r="834" spans="1:9" ht="13" x14ac:dyDescent="0.3">
      <c r="A834" s="3" t="s">
        <v>2537</v>
      </c>
      <c r="B834" s="4" t="s">
        <v>2538</v>
      </c>
      <c r="C834" s="3" t="s">
        <v>2539</v>
      </c>
      <c r="D834" s="3" t="s">
        <v>2038</v>
      </c>
      <c r="E834" s="9"/>
      <c r="F834" s="9"/>
      <c r="G834" s="3" t="s">
        <v>2932</v>
      </c>
      <c r="H834" s="3"/>
      <c r="I834" s="20" t="s">
        <v>17</v>
      </c>
    </row>
    <row r="835" spans="1:9" ht="13" x14ac:dyDescent="0.3">
      <c r="A835" s="3" t="s">
        <v>2540</v>
      </c>
      <c r="B835" s="4" t="s">
        <v>2541</v>
      </c>
      <c r="C835" s="3" t="s">
        <v>2542</v>
      </c>
      <c r="D835" s="3" t="s">
        <v>2038</v>
      </c>
      <c r="E835" s="9"/>
      <c r="F835" s="9"/>
      <c r="G835" s="3" t="s">
        <v>2932</v>
      </c>
      <c r="H835" s="3"/>
      <c r="I835" s="20" t="s">
        <v>17</v>
      </c>
    </row>
    <row r="836" spans="1:9" ht="13" x14ac:dyDescent="0.3">
      <c r="A836" s="3" t="s">
        <v>2543</v>
      </c>
      <c r="B836" s="4" t="s">
        <v>2544</v>
      </c>
      <c r="C836" s="3" t="s">
        <v>2545</v>
      </c>
      <c r="D836" s="3" t="s">
        <v>2038</v>
      </c>
      <c r="E836" s="9"/>
      <c r="F836" s="9"/>
      <c r="G836" s="3" t="s">
        <v>2932</v>
      </c>
      <c r="H836" s="3"/>
      <c r="I836" s="20" t="s">
        <v>17</v>
      </c>
    </row>
    <row r="837" spans="1:9" ht="13" x14ac:dyDescent="0.3">
      <c r="A837" s="3" t="s">
        <v>2546</v>
      </c>
      <c r="B837" s="4" t="s">
        <v>2547</v>
      </c>
      <c r="C837" s="3" t="s">
        <v>2548</v>
      </c>
      <c r="D837" s="3" t="s">
        <v>2038</v>
      </c>
      <c r="E837" s="9"/>
      <c r="F837" s="9"/>
      <c r="G837" s="3" t="s">
        <v>2932</v>
      </c>
      <c r="H837" s="3"/>
      <c r="I837" s="20" t="s">
        <v>17</v>
      </c>
    </row>
    <row r="838" spans="1:9" ht="13" x14ac:dyDescent="0.3">
      <c r="A838" s="3" t="s">
        <v>2549</v>
      </c>
      <c r="B838" s="4" t="s">
        <v>2550</v>
      </c>
      <c r="C838" s="3" t="s">
        <v>2551</v>
      </c>
      <c r="D838" s="3" t="s">
        <v>2153</v>
      </c>
      <c r="E838" s="9"/>
      <c r="F838" s="9"/>
      <c r="G838" s="3" t="s">
        <v>2932</v>
      </c>
      <c r="H838" s="3"/>
      <c r="I838" s="20" t="s">
        <v>17</v>
      </c>
    </row>
    <row r="839" spans="1:9" ht="13" x14ac:dyDescent="0.3">
      <c r="A839" s="3" t="s">
        <v>2552</v>
      </c>
      <c r="B839" s="4" t="s">
        <v>2553</v>
      </c>
      <c r="C839" s="3" t="s">
        <v>2554</v>
      </c>
      <c r="D839" s="3" t="s">
        <v>2153</v>
      </c>
      <c r="E839" s="9"/>
      <c r="F839" s="9"/>
      <c r="G839" s="3" t="s">
        <v>2932</v>
      </c>
      <c r="H839" s="3"/>
      <c r="I839" s="20" t="s">
        <v>17</v>
      </c>
    </row>
    <row r="840" spans="1:9" ht="13" x14ac:dyDescent="0.3">
      <c r="A840" s="3" t="s">
        <v>2555</v>
      </c>
      <c r="B840" s="4" t="s">
        <v>2556</v>
      </c>
      <c r="C840" s="3" t="s">
        <v>2557</v>
      </c>
      <c r="D840" s="3" t="s">
        <v>2022</v>
      </c>
      <c r="E840" s="9"/>
      <c r="F840" s="9"/>
      <c r="G840" s="3" t="s">
        <v>2932</v>
      </c>
      <c r="H840" s="3"/>
      <c r="I840" s="20" t="s">
        <v>17</v>
      </c>
    </row>
    <row r="841" spans="1:9" ht="13" x14ac:dyDescent="0.3">
      <c r="A841" s="3" t="s">
        <v>2558</v>
      </c>
      <c r="B841" s="4" t="s">
        <v>2559</v>
      </c>
      <c r="C841" s="3" t="s">
        <v>2560</v>
      </c>
      <c r="D841" s="3" t="s">
        <v>2153</v>
      </c>
      <c r="E841" s="9"/>
      <c r="F841" s="9"/>
      <c r="G841" s="3" t="s">
        <v>2932</v>
      </c>
      <c r="H841" s="3"/>
      <c r="I841" s="20" t="s">
        <v>17</v>
      </c>
    </row>
    <row r="842" spans="1:9" ht="13" x14ac:dyDescent="0.3">
      <c r="A842" s="3" t="s">
        <v>2561</v>
      </c>
      <c r="B842" s="4" t="s">
        <v>2562</v>
      </c>
      <c r="C842" s="3" t="s">
        <v>2563</v>
      </c>
      <c r="D842" s="3" t="s">
        <v>2072</v>
      </c>
      <c r="E842" s="9"/>
      <c r="F842" s="9"/>
      <c r="G842" s="3" t="s">
        <v>2932</v>
      </c>
      <c r="H842" s="3"/>
      <c r="I842" s="20" t="s">
        <v>17</v>
      </c>
    </row>
    <row r="843" spans="1:9" ht="13" x14ac:dyDescent="0.3">
      <c r="A843" s="3" t="s">
        <v>2564</v>
      </c>
      <c r="B843" s="4" t="s">
        <v>2565</v>
      </c>
      <c r="C843" s="3" t="s">
        <v>2566</v>
      </c>
      <c r="D843" s="3" t="s">
        <v>2022</v>
      </c>
      <c r="E843" s="9"/>
      <c r="F843" s="9"/>
      <c r="G843" s="3" t="s">
        <v>2932</v>
      </c>
      <c r="H843" s="3"/>
      <c r="I843" s="20" t="s">
        <v>17</v>
      </c>
    </row>
    <row r="844" spans="1:9" ht="13" x14ac:dyDescent="0.3">
      <c r="A844" s="3" t="s">
        <v>2567</v>
      </c>
      <c r="B844" s="4" t="s">
        <v>2568</v>
      </c>
      <c r="C844" s="3" t="s">
        <v>2569</v>
      </c>
      <c r="D844" s="3" t="s">
        <v>2157</v>
      </c>
      <c r="E844" s="9"/>
      <c r="F844" s="9"/>
      <c r="G844" s="3" t="s">
        <v>2932</v>
      </c>
      <c r="H844" s="3"/>
      <c r="I844" s="20" t="s">
        <v>17</v>
      </c>
    </row>
    <row r="845" spans="1:9" ht="13" x14ac:dyDescent="0.3">
      <c r="A845" s="3" t="s">
        <v>2570</v>
      </c>
      <c r="B845" s="4" t="s">
        <v>2571</v>
      </c>
      <c r="C845" s="3" t="s">
        <v>2572</v>
      </c>
      <c r="D845" s="3" t="s">
        <v>2153</v>
      </c>
      <c r="E845" s="9"/>
      <c r="F845" s="9"/>
      <c r="G845" s="3" t="s">
        <v>2932</v>
      </c>
      <c r="H845" s="3"/>
      <c r="I845" s="1" t="s">
        <v>171</v>
      </c>
    </row>
    <row r="846" spans="1:9" ht="13" x14ac:dyDescent="0.3">
      <c r="A846" s="3" t="s">
        <v>2573</v>
      </c>
      <c r="B846" s="4" t="s">
        <v>2574</v>
      </c>
      <c r="C846" s="3" t="s">
        <v>2575</v>
      </c>
      <c r="D846" s="3" t="s">
        <v>2119</v>
      </c>
      <c r="E846" s="9"/>
      <c r="F846" s="9"/>
      <c r="G846" s="3" t="s">
        <v>2932</v>
      </c>
      <c r="H846" s="3"/>
      <c r="I846" s="20" t="s">
        <v>17</v>
      </c>
    </row>
    <row r="847" spans="1:9" ht="13" x14ac:dyDescent="0.3">
      <c r="A847" s="3" t="s">
        <v>2576</v>
      </c>
      <c r="B847" s="4" t="s">
        <v>2577</v>
      </c>
      <c r="C847" s="3" t="s">
        <v>2578</v>
      </c>
      <c r="D847" s="3" t="s">
        <v>2119</v>
      </c>
      <c r="E847" s="9"/>
      <c r="F847" s="9"/>
      <c r="G847" s="3" t="s">
        <v>2932</v>
      </c>
      <c r="H847" s="3"/>
      <c r="I847" s="20" t="s">
        <v>17</v>
      </c>
    </row>
    <row r="848" spans="1:9" ht="13" x14ac:dyDescent="0.3">
      <c r="A848" s="3" t="s">
        <v>2579</v>
      </c>
      <c r="B848" s="4" t="s">
        <v>2580</v>
      </c>
      <c r="C848" s="3" t="s">
        <v>2581</v>
      </c>
      <c r="D848" s="3" t="s">
        <v>2119</v>
      </c>
      <c r="E848" s="9"/>
      <c r="F848" s="9"/>
      <c r="G848" s="3" t="s">
        <v>2932</v>
      </c>
      <c r="H848" s="3"/>
      <c r="I848" s="20" t="s">
        <v>17</v>
      </c>
    </row>
    <row r="849" spans="1:9" ht="13" x14ac:dyDescent="0.3">
      <c r="A849" s="3" t="s">
        <v>2582</v>
      </c>
      <c r="B849" s="4" t="s">
        <v>2583</v>
      </c>
      <c r="C849" s="3" t="s">
        <v>2584</v>
      </c>
      <c r="D849" s="3" t="s">
        <v>2153</v>
      </c>
      <c r="E849" s="9"/>
      <c r="F849" s="9"/>
      <c r="G849" s="3" t="s">
        <v>2932</v>
      </c>
      <c r="H849" s="3"/>
      <c r="I849" s="20" t="s">
        <v>17</v>
      </c>
    </row>
    <row r="850" spans="1:9" ht="13" x14ac:dyDescent="0.3">
      <c r="A850" s="3" t="s">
        <v>2585</v>
      </c>
      <c r="B850" s="4" t="s">
        <v>2586</v>
      </c>
      <c r="C850" s="3" t="s">
        <v>2587</v>
      </c>
      <c r="D850" s="3" t="s">
        <v>2153</v>
      </c>
      <c r="E850" s="9"/>
      <c r="F850" s="9"/>
      <c r="G850" s="3" t="s">
        <v>2932</v>
      </c>
      <c r="H850" s="3"/>
      <c r="I850" s="20" t="s">
        <v>17</v>
      </c>
    </row>
    <row r="851" spans="1:9" ht="13" x14ac:dyDescent="0.3">
      <c r="A851" s="3" t="s">
        <v>2588</v>
      </c>
      <c r="B851" s="4" t="s">
        <v>2589</v>
      </c>
      <c r="C851" s="3" t="s">
        <v>2590</v>
      </c>
      <c r="D851" s="3" t="s">
        <v>2153</v>
      </c>
      <c r="E851" s="9"/>
      <c r="F851" s="9"/>
      <c r="G851" s="3" t="s">
        <v>2932</v>
      </c>
      <c r="H851" s="3"/>
      <c r="I851" s="20" t="s">
        <v>17</v>
      </c>
    </row>
    <row r="852" spans="1:9" ht="13" x14ac:dyDescent="0.3">
      <c r="A852" s="3" t="s">
        <v>2591</v>
      </c>
      <c r="B852" s="4" t="s">
        <v>2592</v>
      </c>
      <c r="C852" s="3" t="s">
        <v>2593</v>
      </c>
      <c r="D852" s="3" t="s">
        <v>2112</v>
      </c>
      <c r="E852" s="9"/>
      <c r="F852" s="9"/>
      <c r="G852" s="3" t="s">
        <v>2932</v>
      </c>
      <c r="H852" s="3"/>
      <c r="I852" s="20" t="s">
        <v>17</v>
      </c>
    </row>
    <row r="853" spans="1:9" ht="13" x14ac:dyDescent="0.3">
      <c r="A853" s="3" t="s">
        <v>2594</v>
      </c>
      <c r="B853" s="4" t="s">
        <v>2595</v>
      </c>
      <c r="C853" s="3" t="s">
        <v>2596</v>
      </c>
      <c r="D853" s="3" t="s">
        <v>2112</v>
      </c>
      <c r="E853" s="9"/>
      <c r="F853" s="9"/>
      <c r="G853" s="3" t="s">
        <v>2932</v>
      </c>
      <c r="H853" s="3"/>
      <c r="I853" s="20" t="s">
        <v>17</v>
      </c>
    </row>
    <row r="854" spans="1:9" ht="13" x14ac:dyDescent="0.3">
      <c r="A854" s="3" t="s">
        <v>2597</v>
      </c>
      <c r="B854" s="4" t="s">
        <v>2598</v>
      </c>
      <c r="C854" s="3" t="s">
        <v>2599</v>
      </c>
      <c r="D854" s="3" t="s">
        <v>2112</v>
      </c>
      <c r="E854" s="9"/>
      <c r="F854" s="9"/>
      <c r="G854" s="3" t="s">
        <v>2932</v>
      </c>
      <c r="H854" s="3"/>
      <c r="I854" s="20" t="s">
        <v>17</v>
      </c>
    </row>
    <row r="855" spans="1:9" ht="13" x14ac:dyDescent="0.3">
      <c r="A855" s="3" t="s">
        <v>2600</v>
      </c>
      <c r="B855" s="4" t="s">
        <v>2601</v>
      </c>
      <c r="C855" s="3" t="s">
        <v>2602</v>
      </c>
      <c r="D855" s="3" t="s">
        <v>2157</v>
      </c>
      <c r="E855" s="9"/>
      <c r="F855" s="9"/>
      <c r="G855" s="3" t="s">
        <v>2932</v>
      </c>
      <c r="H855" s="3"/>
      <c r="I855" s="20" t="s">
        <v>17</v>
      </c>
    </row>
    <row r="856" spans="1:9" ht="13" x14ac:dyDescent="0.3">
      <c r="A856" s="3" t="s">
        <v>2603</v>
      </c>
      <c r="B856" s="4" t="s">
        <v>2604</v>
      </c>
      <c r="C856" s="3" t="s">
        <v>2605</v>
      </c>
      <c r="D856" s="3" t="s">
        <v>2072</v>
      </c>
      <c r="E856" s="9"/>
      <c r="F856" s="9"/>
      <c r="G856" s="3" t="s">
        <v>2932</v>
      </c>
      <c r="H856" s="3"/>
      <c r="I856" s="20" t="s">
        <v>17</v>
      </c>
    </row>
    <row r="857" spans="1:9" ht="13" x14ac:dyDescent="0.3">
      <c r="A857" s="3" t="s">
        <v>2606</v>
      </c>
      <c r="B857" s="4" t="s">
        <v>2607</v>
      </c>
      <c r="C857" s="3" t="s">
        <v>2608</v>
      </c>
      <c r="D857" s="3" t="s">
        <v>2022</v>
      </c>
      <c r="E857" s="9"/>
      <c r="F857" s="9"/>
      <c r="G857" s="3" t="s">
        <v>2932</v>
      </c>
      <c r="H857" s="3"/>
      <c r="I857" s="20" t="s">
        <v>17</v>
      </c>
    </row>
    <row r="858" spans="1:9" ht="13" x14ac:dyDescent="0.3">
      <c r="A858" s="3" t="s">
        <v>2609</v>
      </c>
      <c r="B858" s="4" t="s">
        <v>2610</v>
      </c>
      <c r="C858" s="3" t="s">
        <v>2611</v>
      </c>
      <c r="D858" s="3" t="s">
        <v>2153</v>
      </c>
      <c r="E858" s="9"/>
      <c r="F858" s="9"/>
      <c r="G858" s="3" t="s">
        <v>2932</v>
      </c>
      <c r="H858" s="3"/>
      <c r="I858" s="20" t="s">
        <v>17</v>
      </c>
    </row>
    <row r="859" spans="1:9" ht="13" x14ac:dyDescent="0.3">
      <c r="A859" s="3" t="s">
        <v>2612</v>
      </c>
      <c r="B859" s="4" t="s">
        <v>2613</v>
      </c>
      <c r="C859" s="3" t="s">
        <v>2614</v>
      </c>
      <c r="D859" s="3" t="s">
        <v>2157</v>
      </c>
      <c r="E859" s="9"/>
      <c r="F859" s="9"/>
      <c r="G859" s="3" t="s">
        <v>2932</v>
      </c>
      <c r="H859" s="3"/>
      <c r="I859" s="20" t="s">
        <v>17</v>
      </c>
    </row>
    <row r="860" spans="1:9" ht="13" x14ac:dyDescent="0.3">
      <c r="A860" s="3" t="s">
        <v>2615</v>
      </c>
      <c r="B860" s="4" t="s">
        <v>2616</v>
      </c>
      <c r="C860" s="3" t="s">
        <v>2617</v>
      </c>
      <c r="D860" s="3" t="s">
        <v>2022</v>
      </c>
      <c r="E860" s="9"/>
      <c r="F860" s="9"/>
      <c r="G860" s="3" t="s">
        <v>2932</v>
      </c>
      <c r="H860" s="3"/>
      <c r="I860" s="20" t="s">
        <v>17</v>
      </c>
    </row>
    <row r="861" spans="1:9" ht="13" x14ac:dyDescent="0.3">
      <c r="A861" s="3" t="s">
        <v>2618</v>
      </c>
      <c r="B861" s="4" t="s">
        <v>2619</v>
      </c>
      <c r="C861" s="3" t="s">
        <v>2620</v>
      </c>
      <c r="D861" s="3" t="s">
        <v>2153</v>
      </c>
      <c r="E861" s="9"/>
      <c r="F861" s="9"/>
      <c r="G861" s="3" t="s">
        <v>2932</v>
      </c>
      <c r="H861" s="3"/>
      <c r="I861" s="1" t="s">
        <v>171</v>
      </c>
    </row>
    <row r="862" spans="1:9" ht="13" x14ac:dyDescent="0.3">
      <c r="A862" s="3" t="s">
        <v>2621</v>
      </c>
      <c r="B862" s="4" t="s">
        <v>2622</v>
      </c>
      <c r="C862" s="3" t="s">
        <v>2623</v>
      </c>
      <c r="D862" s="3" t="s">
        <v>2153</v>
      </c>
      <c r="E862" s="9"/>
      <c r="F862" s="9"/>
      <c r="G862" s="3" t="s">
        <v>2932</v>
      </c>
      <c r="H862" s="3"/>
      <c r="I862" s="1" t="s">
        <v>171</v>
      </c>
    </row>
    <row r="863" spans="1:9" ht="13" x14ac:dyDescent="0.3">
      <c r="A863" s="3" t="s">
        <v>2624</v>
      </c>
      <c r="B863" s="4" t="s">
        <v>2625</v>
      </c>
      <c r="C863" s="3" t="s">
        <v>2626</v>
      </c>
      <c r="D863" s="3" t="s">
        <v>2153</v>
      </c>
      <c r="E863" s="9"/>
      <c r="F863" s="9"/>
      <c r="G863" s="3" t="s">
        <v>2932</v>
      </c>
      <c r="H863" s="3"/>
      <c r="I863" s="1" t="s">
        <v>171</v>
      </c>
    </row>
    <row r="864" spans="1:9" ht="13" x14ac:dyDescent="0.3">
      <c r="A864" s="4" t="s">
        <v>2627</v>
      </c>
      <c r="B864" s="4" t="s">
        <v>2628</v>
      </c>
      <c r="C864" s="3" t="s">
        <v>2629</v>
      </c>
      <c r="D864" s="3" t="s">
        <v>2153</v>
      </c>
      <c r="E864" s="9"/>
      <c r="F864" s="9"/>
      <c r="G864" s="3" t="s">
        <v>2932</v>
      </c>
      <c r="H864" s="3"/>
      <c r="I864" s="1" t="s">
        <v>31</v>
      </c>
    </row>
    <row r="865" spans="1:9" ht="13" x14ac:dyDescent="0.3">
      <c r="A865" s="3" t="s">
        <v>2630</v>
      </c>
      <c r="B865" s="4" t="s">
        <v>2631</v>
      </c>
      <c r="C865" s="3" t="s">
        <v>2632</v>
      </c>
      <c r="D865" s="3" t="s">
        <v>2022</v>
      </c>
      <c r="E865" s="9"/>
      <c r="F865" s="9"/>
      <c r="G865" s="3" t="s">
        <v>2932</v>
      </c>
      <c r="H865" s="3"/>
      <c r="I865" s="1" t="s">
        <v>171</v>
      </c>
    </row>
    <row r="866" spans="1:9" ht="13" x14ac:dyDescent="0.3">
      <c r="A866" s="3" t="s">
        <v>2633</v>
      </c>
      <c r="B866" s="4" t="s">
        <v>2634</v>
      </c>
      <c r="C866" s="3" t="s">
        <v>2635</v>
      </c>
      <c r="D866" s="3" t="s">
        <v>2153</v>
      </c>
      <c r="E866" s="9"/>
      <c r="F866" s="9"/>
      <c r="G866" s="3" t="s">
        <v>2932</v>
      </c>
      <c r="H866" s="3"/>
      <c r="I866" s="1" t="s">
        <v>31</v>
      </c>
    </row>
    <row r="867" spans="1:9" ht="13" x14ac:dyDescent="0.3">
      <c r="A867" s="3" t="s">
        <v>2636</v>
      </c>
      <c r="B867" s="4" t="s">
        <v>2637</v>
      </c>
      <c r="C867" s="3" t="s">
        <v>2638</v>
      </c>
      <c r="D867" s="3" t="s">
        <v>2022</v>
      </c>
      <c r="E867" s="9"/>
      <c r="F867" s="9"/>
      <c r="G867" s="3" t="s">
        <v>2932</v>
      </c>
      <c r="H867" s="3"/>
      <c r="I867" s="1" t="s">
        <v>13</v>
      </c>
    </row>
    <row r="868" spans="1:9" ht="13" x14ac:dyDescent="0.3">
      <c r="A868" s="3" t="s">
        <v>2639</v>
      </c>
      <c r="B868" s="4" t="s">
        <v>2640</v>
      </c>
      <c r="C868" s="3" t="s">
        <v>2641</v>
      </c>
      <c r="D868" s="3" t="s">
        <v>2072</v>
      </c>
      <c r="E868" s="9"/>
      <c r="F868" s="9"/>
      <c r="G868" s="3" t="s">
        <v>2932</v>
      </c>
      <c r="H868" s="3"/>
      <c r="I868" s="1" t="s">
        <v>171</v>
      </c>
    </row>
    <row r="869" spans="1:9" ht="13" x14ac:dyDescent="0.3">
      <c r="A869" s="3" t="s">
        <v>2642</v>
      </c>
      <c r="B869" s="4" t="s">
        <v>2643</v>
      </c>
      <c r="C869" s="3" t="s">
        <v>2644</v>
      </c>
      <c r="D869" s="3" t="s">
        <v>2119</v>
      </c>
      <c r="E869" s="9"/>
      <c r="F869" s="9"/>
      <c r="G869" s="3" t="s">
        <v>2932</v>
      </c>
      <c r="H869" s="3"/>
      <c r="I869" s="1" t="s">
        <v>171</v>
      </c>
    </row>
    <row r="870" spans="1:9" ht="13" x14ac:dyDescent="0.3">
      <c r="A870" s="3" t="s">
        <v>2645</v>
      </c>
      <c r="B870" s="4" t="s">
        <v>2645</v>
      </c>
      <c r="C870" s="3" t="s">
        <v>2646</v>
      </c>
      <c r="D870" s="3" t="s">
        <v>2153</v>
      </c>
      <c r="E870" s="9"/>
      <c r="F870" s="9"/>
      <c r="G870" s="3" t="s">
        <v>2932</v>
      </c>
      <c r="H870" s="3"/>
      <c r="I870" s="1" t="s">
        <v>171</v>
      </c>
    </row>
    <row r="871" spans="1:9" ht="13" x14ac:dyDescent="0.3">
      <c r="A871" s="3" t="s">
        <v>2647</v>
      </c>
      <c r="B871" s="4" t="s">
        <v>2648</v>
      </c>
      <c r="C871" s="3" t="s">
        <v>2649</v>
      </c>
      <c r="D871" s="3" t="s">
        <v>2153</v>
      </c>
      <c r="E871" s="9"/>
      <c r="F871" s="9"/>
      <c r="G871" s="3" t="s">
        <v>2932</v>
      </c>
      <c r="H871" s="3"/>
      <c r="I871" s="1" t="s">
        <v>171</v>
      </c>
    </row>
    <row r="872" spans="1:9" ht="13" x14ac:dyDescent="0.3">
      <c r="A872" s="3" t="s">
        <v>2650</v>
      </c>
      <c r="B872" s="4" t="s">
        <v>2651</v>
      </c>
      <c r="C872" s="3" t="s">
        <v>2652</v>
      </c>
      <c r="D872" s="3" t="s">
        <v>2119</v>
      </c>
      <c r="E872" s="9"/>
      <c r="F872" s="9"/>
      <c r="G872" s="3" t="s">
        <v>2932</v>
      </c>
      <c r="H872" s="3"/>
      <c r="I872" s="1" t="s">
        <v>171</v>
      </c>
    </row>
    <row r="873" spans="1:9" ht="13" x14ac:dyDescent="0.3">
      <c r="A873" s="3" t="s">
        <v>2653</v>
      </c>
      <c r="B873" s="4" t="s">
        <v>2654</v>
      </c>
      <c r="C873" s="3" t="s">
        <v>2655</v>
      </c>
      <c r="D873" s="3" t="s">
        <v>2112</v>
      </c>
      <c r="E873" s="9"/>
      <c r="F873" s="9"/>
      <c r="G873" s="3" t="s">
        <v>2932</v>
      </c>
      <c r="H873" s="3"/>
      <c r="I873" s="1" t="s">
        <v>171</v>
      </c>
    </row>
    <row r="874" spans="1:9" ht="13" x14ac:dyDescent="0.3">
      <c r="A874" s="3" t="s">
        <v>2656</v>
      </c>
      <c r="B874" s="4" t="s">
        <v>2657</v>
      </c>
      <c r="C874" s="3" t="s">
        <v>2658</v>
      </c>
      <c r="D874" s="3" t="s">
        <v>2112</v>
      </c>
      <c r="E874" s="9"/>
      <c r="F874" s="9"/>
      <c r="G874" s="3" t="s">
        <v>2932</v>
      </c>
      <c r="H874" s="3"/>
      <c r="I874" s="20" t="s">
        <v>61</v>
      </c>
    </row>
    <row r="875" spans="1:9" ht="13" x14ac:dyDescent="0.3">
      <c r="A875" s="3" t="s">
        <v>2659</v>
      </c>
      <c r="B875" s="4" t="s">
        <v>2660</v>
      </c>
      <c r="C875" s="3" t="s">
        <v>2661</v>
      </c>
      <c r="D875" s="3" t="s">
        <v>2157</v>
      </c>
      <c r="E875" s="9"/>
      <c r="F875" s="9"/>
      <c r="G875" s="3" t="s">
        <v>2932</v>
      </c>
      <c r="H875" s="3"/>
      <c r="I875" s="20" t="s">
        <v>61</v>
      </c>
    </row>
    <row r="876" spans="1:9" ht="13" x14ac:dyDescent="0.3">
      <c r="A876" s="3" t="s">
        <v>2662</v>
      </c>
      <c r="B876" s="4" t="s">
        <v>2663</v>
      </c>
      <c r="C876" s="3" t="s">
        <v>2664</v>
      </c>
      <c r="D876" s="3" t="s">
        <v>2157</v>
      </c>
      <c r="E876" s="9"/>
      <c r="F876" s="9"/>
      <c r="G876" s="3" t="s">
        <v>2932</v>
      </c>
      <c r="H876" s="3"/>
      <c r="I876" s="1" t="s">
        <v>171</v>
      </c>
    </row>
    <row r="877" spans="1:9" ht="13" x14ac:dyDescent="0.3">
      <c r="A877" s="3" t="s">
        <v>2665</v>
      </c>
      <c r="B877" s="11" t="s">
        <v>2666</v>
      </c>
      <c r="C877" s="3" t="s">
        <v>2667</v>
      </c>
      <c r="D877" s="3" t="s">
        <v>2072</v>
      </c>
      <c r="E877" s="9"/>
      <c r="F877" s="9"/>
      <c r="G877" s="3" t="s">
        <v>2932</v>
      </c>
      <c r="H877" s="3"/>
      <c r="I877" s="1" t="s">
        <v>171</v>
      </c>
    </row>
    <row r="878" spans="1:9" ht="13" x14ac:dyDescent="0.3">
      <c r="A878" s="3" t="s">
        <v>2668</v>
      </c>
      <c r="B878" s="4" t="s">
        <v>2669</v>
      </c>
      <c r="C878" s="3" t="s">
        <v>2670</v>
      </c>
      <c r="D878" s="3" t="s">
        <v>2072</v>
      </c>
      <c r="E878" s="9"/>
      <c r="F878" s="9"/>
      <c r="G878" s="3" t="s">
        <v>2932</v>
      </c>
      <c r="H878" s="3"/>
      <c r="I878" s="1" t="s">
        <v>171</v>
      </c>
    </row>
    <row r="879" spans="1:9" ht="13" x14ac:dyDescent="0.3">
      <c r="A879" s="3" t="s">
        <v>2671</v>
      </c>
      <c r="B879" s="4" t="s">
        <v>2672</v>
      </c>
      <c r="C879" s="3" t="s">
        <v>2673</v>
      </c>
      <c r="D879" s="3" t="s">
        <v>2072</v>
      </c>
      <c r="E879" s="9"/>
      <c r="F879" s="9"/>
      <c r="G879" s="3" t="s">
        <v>2932</v>
      </c>
      <c r="H879" s="3"/>
      <c r="I879" s="1" t="s">
        <v>171</v>
      </c>
    </row>
    <row r="880" spans="1:9" ht="13" x14ac:dyDescent="0.3">
      <c r="A880" s="3" t="s">
        <v>2674</v>
      </c>
      <c r="B880" s="4" t="s">
        <v>2675</v>
      </c>
      <c r="C880" s="3" t="s">
        <v>2676</v>
      </c>
      <c r="D880" s="3" t="s">
        <v>2022</v>
      </c>
      <c r="E880" s="9"/>
      <c r="F880" s="9"/>
      <c r="G880" s="3" t="s">
        <v>2932</v>
      </c>
      <c r="H880" s="3"/>
      <c r="I880" s="1" t="s">
        <v>171</v>
      </c>
    </row>
    <row r="881" spans="1:9" ht="13" x14ac:dyDescent="0.3">
      <c r="A881" s="3" t="s">
        <v>2677</v>
      </c>
      <c r="B881" s="4" t="s">
        <v>2678</v>
      </c>
      <c r="C881" s="3" t="s">
        <v>2679</v>
      </c>
      <c r="D881" s="3" t="s">
        <v>2022</v>
      </c>
      <c r="E881" s="9"/>
      <c r="F881" s="9"/>
      <c r="G881" s="3" t="s">
        <v>2932</v>
      </c>
      <c r="H881" s="3"/>
      <c r="I881" s="1" t="s">
        <v>171</v>
      </c>
    </row>
    <row r="882" spans="1:9" ht="13" x14ac:dyDescent="0.3">
      <c r="A882" s="3" t="s">
        <v>2680</v>
      </c>
      <c r="B882" s="4" t="s">
        <v>2622</v>
      </c>
      <c r="C882" s="3" t="s">
        <v>2681</v>
      </c>
      <c r="D882" s="3" t="s">
        <v>2153</v>
      </c>
      <c r="E882" s="9"/>
      <c r="F882" s="9"/>
      <c r="G882" s="3" t="s">
        <v>2932</v>
      </c>
      <c r="H882" s="3"/>
      <c r="I882" s="20" t="s">
        <v>61</v>
      </c>
    </row>
    <row r="883" spans="1:9" ht="13" x14ac:dyDescent="0.3">
      <c r="A883" s="3" t="s">
        <v>2682</v>
      </c>
      <c r="B883" s="4" t="s">
        <v>2683</v>
      </c>
      <c r="C883" s="3" t="s">
        <v>2684</v>
      </c>
      <c r="D883" s="3" t="s">
        <v>2038</v>
      </c>
      <c r="E883" s="9"/>
      <c r="F883" s="9"/>
      <c r="G883" s="3" t="s">
        <v>2932</v>
      </c>
      <c r="H883" s="3"/>
      <c r="I883" s="20" t="s">
        <v>61</v>
      </c>
    </row>
    <row r="884" spans="1:9" ht="13" x14ac:dyDescent="0.3">
      <c r="A884" s="3" t="s">
        <v>2685</v>
      </c>
      <c r="B884" s="4" t="s">
        <v>2686</v>
      </c>
      <c r="C884" s="3" t="s">
        <v>2687</v>
      </c>
      <c r="D884" s="3" t="s">
        <v>2038</v>
      </c>
      <c r="E884" s="9"/>
      <c r="F884" s="9"/>
      <c r="G884" s="3" t="s">
        <v>2932</v>
      </c>
      <c r="H884" s="3"/>
      <c r="I884" s="20" t="s">
        <v>61</v>
      </c>
    </row>
    <row r="885" spans="1:9" ht="13" x14ac:dyDescent="0.3">
      <c r="A885" s="3" t="s">
        <v>2688</v>
      </c>
      <c r="B885" s="4" t="s">
        <v>2689</v>
      </c>
      <c r="C885" s="3" t="s">
        <v>2690</v>
      </c>
      <c r="D885" s="3" t="s">
        <v>2038</v>
      </c>
      <c r="E885" s="9"/>
      <c r="F885" s="9"/>
      <c r="G885" s="3" t="s">
        <v>2932</v>
      </c>
      <c r="H885" s="3"/>
      <c r="I885" s="20" t="s">
        <v>61</v>
      </c>
    </row>
    <row r="886" spans="1:9" ht="13" x14ac:dyDescent="0.3">
      <c r="A886" s="3" t="s">
        <v>2691</v>
      </c>
      <c r="B886" s="4" t="s">
        <v>2692</v>
      </c>
      <c r="C886" s="3" t="s">
        <v>2693</v>
      </c>
      <c r="D886" s="3" t="s">
        <v>2022</v>
      </c>
      <c r="E886" s="9"/>
      <c r="F886" s="9"/>
      <c r="G886" s="3" t="s">
        <v>2932</v>
      </c>
      <c r="H886" s="3"/>
      <c r="I886" s="20" t="s">
        <v>61</v>
      </c>
    </row>
    <row r="887" spans="1:9" ht="13" x14ac:dyDescent="0.3">
      <c r="A887" s="3" t="s">
        <v>2694</v>
      </c>
      <c r="B887" s="4" t="s">
        <v>2695</v>
      </c>
      <c r="C887" s="3" t="s">
        <v>2696</v>
      </c>
      <c r="D887" s="3" t="s">
        <v>2022</v>
      </c>
      <c r="E887" s="9"/>
      <c r="F887" s="9"/>
      <c r="G887" s="3" t="s">
        <v>2932</v>
      </c>
      <c r="H887" s="3"/>
      <c r="I887" s="1" t="s">
        <v>171</v>
      </c>
    </row>
    <row r="888" spans="1:9" ht="13" x14ac:dyDescent="0.3">
      <c r="A888" s="3" t="s">
        <v>2697</v>
      </c>
      <c r="B888" s="4" t="s">
        <v>2698</v>
      </c>
      <c r="C888" s="3" t="s">
        <v>2699</v>
      </c>
      <c r="D888" s="3" t="s">
        <v>2038</v>
      </c>
      <c r="E888" s="9"/>
      <c r="F888" s="9"/>
      <c r="G888" s="3" t="s">
        <v>2932</v>
      </c>
      <c r="H888" s="3"/>
      <c r="I888" s="1" t="s">
        <v>171</v>
      </c>
    </row>
    <row r="889" spans="1:9" ht="13" x14ac:dyDescent="0.3">
      <c r="A889" s="3" t="s">
        <v>2700</v>
      </c>
      <c r="B889" s="4" t="s">
        <v>2701</v>
      </c>
      <c r="C889" s="3" t="s">
        <v>2702</v>
      </c>
      <c r="D889" s="3" t="s">
        <v>2022</v>
      </c>
      <c r="E889" s="9"/>
      <c r="F889" s="9"/>
      <c r="G889" s="3" t="s">
        <v>2932</v>
      </c>
      <c r="H889" s="3"/>
      <c r="I889" s="1" t="s">
        <v>31</v>
      </c>
    </row>
    <row r="890" spans="1:9" ht="13" x14ac:dyDescent="0.3">
      <c r="A890" s="3" t="s">
        <v>2703</v>
      </c>
      <c r="B890" s="4" t="s">
        <v>2704</v>
      </c>
      <c r="C890" s="3" t="s">
        <v>2705</v>
      </c>
      <c r="D890" s="3" t="s">
        <v>2022</v>
      </c>
      <c r="E890" s="9"/>
      <c r="F890" s="9"/>
      <c r="G890" s="3" t="s">
        <v>2932</v>
      </c>
      <c r="H890" s="3"/>
      <c r="I890" s="1" t="s">
        <v>171</v>
      </c>
    </row>
    <row r="891" spans="1:9" ht="13" x14ac:dyDescent="0.3">
      <c r="A891" s="3" t="s">
        <v>2706</v>
      </c>
      <c r="B891" s="4" t="s">
        <v>2707</v>
      </c>
      <c r="C891" s="3" t="s">
        <v>2708</v>
      </c>
      <c r="D891" s="3" t="s">
        <v>2022</v>
      </c>
      <c r="E891" s="9"/>
      <c r="F891" s="9"/>
      <c r="G891" s="3" t="s">
        <v>2932</v>
      </c>
      <c r="H891" s="3"/>
      <c r="I891" s="1" t="s">
        <v>171</v>
      </c>
    </row>
    <row r="892" spans="1:9" ht="13" x14ac:dyDescent="0.3">
      <c r="A892" s="3" t="s">
        <v>2709</v>
      </c>
      <c r="B892" s="4" t="s">
        <v>2710</v>
      </c>
      <c r="C892" s="3" t="s">
        <v>2711</v>
      </c>
      <c r="D892" s="3" t="s">
        <v>2022</v>
      </c>
      <c r="E892" s="9"/>
      <c r="F892" s="9"/>
      <c r="G892" s="3" t="s">
        <v>2932</v>
      </c>
      <c r="H892" s="3"/>
      <c r="I892" s="1" t="s">
        <v>31</v>
      </c>
    </row>
    <row r="893" spans="1:9" ht="13" x14ac:dyDescent="0.3">
      <c r="A893" s="3" t="s">
        <v>2712</v>
      </c>
      <c r="B893" s="4" t="s">
        <v>2713</v>
      </c>
      <c r="C893" s="3" t="s">
        <v>2714</v>
      </c>
      <c r="D893" s="3" t="s">
        <v>2038</v>
      </c>
      <c r="E893" s="9"/>
      <c r="F893" s="9"/>
      <c r="G893" s="3" t="s">
        <v>2932</v>
      </c>
      <c r="H893" s="3"/>
      <c r="I893" s="1" t="s">
        <v>171</v>
      </c>
    </row>
    <row r="894" spans="1:9" ht="13" x14ac:dyDescent="0.3">
      <c r="A894" s="3" t="s">
        <v>2715</v>
      </c>
      <c r="B894" s="4" t="s">
        <v>2716</v>
      </c>
      <c r="C894" s="3" t="s">
        <v>2717</v>
      </c>
      <c r="D894" s="3" t="s">
        <v>2038</v>
      </c>
      <c r="E894" s="9"/>
      <c r="F894" s="9"/>
      <c r="G894" s="3" t="s">
        <v>2932</v>
      </c>
      <c r="H894" s="3"/>
      <c r="I894" s="1" t="s">
        <v>171</v>
      </c>
    </row>
    <row r="895" spans="1:9" ht="13" x14ac:dyDescent="0.3">
      <c r="A895" s="3" t="s">
        <v>2718</v>
      </c>
      <c r="B895" s="4" t="s">
        <v>2719</v>
      </c>
      <c r="C895" s="3" t="s">
        <v>2720</v>
      </c>
      <c r="D895" s="3" t="s">
        <v>2038</v>
      </c>
      <c r="E895" s="9"/>
      <c r="F895" s="9"/>
      <c r="G895" s="3" t="s">
        <v>2932</v>
      </c>
      <c r="H895" s="3"/>
      <c r="I895" s="1" t="s">
        <v>171</v>
      </c>
    </row>
    <row r="896" spans="1:9" ht="13" x14ac:dyDescent="0.3">
      <c r="A896" s="3" t="s">
        <v>2721</v>
      </c>
      <c r="B896" s="4" t="s">
        <v>2722</v>
      </c>
      <c r="C896" s="3" t="s">
        <v>2723</v>
      </c>
      <c r="D896" s="3" t="s">
        <v>2038</v>
      </c>
      <c r="E896" s="9"/>
      <c r="F896" s="9"/>
      <c r="G896" s="3" t="s">
        <v>2932</v>
      </c>
      <c r="H896" s="3"/>
      <c r="I896" s="1" t="s">
        <v>171</v>
      </c>
    </row>
    <row r="897" spans="1:9" ht="13" x14ac:dyDescent="0.3">
      <c r="A897" s="3" t="s">
        <v>2724</v>
      </c>
      <c r="B897" s="4" t="s">
        <v>2725</v>
      </c>
      <c r="C897" s="3" t="s">
        <v>2726</v>
      </c>
      <c r="D897" s="3" t="s">
        <v>2038</v>
      </c>
      <c r="E897" s="9"/>
      <c r="F897" s="9"/>
      <c r="G897" s="3" t="s">
        <v>2932</v>
      </c>
      <c r="H897" s="3"/>
      <c r="I897" s="1" t="s">
        <v>171</v>
      </c>
    </row>
    <row r="898" spans="1:9" ht="13" x14ac:dyDescent="0.3">
      <c r="A898" s="3" t="s">
        <v>2727</v>
      </c>
      <c r="B898" s="4" t="s">
        <v>2728</v>
      </c>
      <c r="C898" s="3" t="s">
        <v>2729</v>
      </c>
      <c r="D898" s="3" t="s">
        <v>2038</v>
      </c>
      <c r="E898" s="9"/>
      <c r="F898" s="9"/>
      <c r="G898" s="3" t="s">
        <v>2932</v>
      </c>
      <c r="H898" s="3"/>
      <c r="I898" s="20" t="s">
        <v>61</v>
      </c>
    </row>
    <row r="899" spans="1:9" ht="13" x14ac:dyDescent="0.3">
      <c r="A899" s="3" t="s">
        <v>2730</v>
      </c>
      <c r="B899" s="4" t="s">
        <v>2731</v>
      </c>
      <c r="C899" s="3" t="s">
        <v>2732</v>
      </c>
      <c r="D899" s="3" t="s">
        <v>2038</v>
      </c>
      <c r="E899" s="9"/>
      <c r="F899" s="9"/>
      <c r="G899" s="3" t="s">
        <v>2932</v>
      </c>
      <c r="H899" s="3"/>
      <c r="I899" s="19" t="s">
        <v>36</v>
      </c>
    </row>
    <row r="900" spans="1:9" ht="13" x14ac:dyDescent="0.3">
      <c r="A900" s="3" t="s">
        <v>2733</v>
      </c>
      <c r="B900" s="4" t="s">
        <v>2734</v>
      </c>
      <c r="C900" s="3" t="s">
        <v>2735</v>
      </c>
      <c r="D900" s="3" t="s">
        <v>2038</v>
      </c>
      <c r="E900" s="9"/>
      <c r="F900" s="9"/>
      <c r="G900" s="3" t="s">
        <v>2932</v>
      </c>
      <c r="H900" s="3"/>
      <c r="I900" s="20" t="s">
        <v>61</v>
      </c>
    </row>
    <row r="901" spans="1:9" ht="13" x14ac:dyDescent="0.3">
      <c r="A901" s="3" t="s">
        <v>2736</v>
      </c>
      <c r="B901" s="4" t="s">
        <v>2737</v>
      </c>
      <c r="C901" s="3" t="s">
        <v>2738</v>
      </c>
      <c r="D901" s="3" t="s">
        <v>2038</v>
      </c>
      <c r="E901" s="9"/>
      <c r="F901" s="9"/>
      <c r="G901" s="3" t="s">
        <v>2932</v>
      </c>
      <c r="H901" s="3"/>
      <c r="I901" s="20" t="s">
        <v>61</v>
      </c>
    </row>
    <row r="902" spans="1:9" ht="13" x14ac:dyDescent="0.3">
      <c r="A902" s="3" t="s">
        <v>2739</v>
      </c>
      <c r="B902" s="4" t="s">
        <v>2740</v>
      </c>
      <c r="C902" s="3" t="s">
        <v>2741</v>
      </c>
      <c r="D902" s="3" t="s">
        <v>2038</v>
      </c>
      <c r="E902" s="9"/>
      <c r="F902" s="9"/>
      <c r="G902" s="3" t="s">
        <v>2932</v>
      </c>
      <c r="H902" s="3"/>
      <c r="I902" s="1" t="s">
        <v>171</v>
      </c>
    </row>
    <row r="903" spans="1:9" ht="13" x14ac:dyDescent="0.3">
      <c r="A903" s="3" t="s">
        <v>2742</v>
      </c>
      <c r="B903" s="4" t="s">
        <v>2743</v>
      </c>
      <c r="C903" s="3" t="s">
        <v>2744</v>
      </c>
      <c r="D903" s="3" t="s">
        <v>2038</v>
      </c>
      <c r="E903" s="9"/>
      <c r="F903" s="9"/>
      <c r="G903" s="3" t="s">
        <v>2932</v>
      </c>
      <c r="H903" s="3"/>
      <c r="I903" s="1" t="s">
        <v>171</v>
      </c>
    </row>
    <row r="904" spans="1:9" ht="13" x14ac:dyDescent="0.3">
      <c r="A904" s="3" t="s">
        <v>2745</v>
      </c>
      <c r="B904" s="11" t="s">
        <v>2746</v>
      </c>
      <c r="C904" s="3" t="s">
        <v>2747</v>
      </c>
      <c r="D904" s="3" t="s">
        <v>2038</v>
      </c>
      <c r="E904" s="9"/>
      <c r="F904" s="9"/>
      <c r="G904" s="3" t="s">
        <v>2932</v>
      </c>
      <c r="H904" s="3"/>
      <c r="I904" s="1" t="s">
        <v>171</v>
      </c>
    </row>
    <row r="905" spans="1:9" ht="13" x14ac:dyDescent="0.3">
      <c r="A905" s="3" t="s">
        <v>2748</v>
      </c>
      <c r="B905" s="4" t="s">
        <v>2749</v>
      </c>
      <c r="C905" s="3" t="s">
        <v>2750</v>
      </c>
      <c r="D905" s="3" t="s">
        <v>2038</v>
      </c>
      <c r="E905" s="9"/>
      <c r="F905" s="9"/>
      <c r="G905" s="3" t="s">
        <v>2932</v>
      </c>
      <c r="H905" s="3"/>
      <c r="I905" s="20" t="s">
        <v>61</v>
      </c>
    </row>
    <row r="906" spans="1:9" ht="13" x14ac:dyDescent="0.3">
      <c r="A906" s="3" t="s">
        <v>2751</v>
      </c>
      <c r="B906" s="4" t="s">
        <v>2752</v>
      </c>
      <c r="C906" s="3" t="s">
        <v>2753</v>
      </c>
      <c r="D906" s="3" t="s">
        <v>2038</v>
      </c>
      <c r="E906" s="9"/>
      <c r="F906" s="9"/>
      <c r="G906" s="3" t="s">
        <v>2932</v>
      </c>
      <c r="H906" s="3"/>
      <c r="I906" s="20" t="s">
        <v>61</v>
      </c>
    </row>
    <row r="907" spans="1:9" ht="13" x14ac:dyDescent="0.3">
      <c r="A907" s="3" t="s">
        <v>2754</v>
      </c>
      <c r="B907" s="4" t="s">
        <v>2755</v>
      </c>
      <c r="C907" s="3" t="s">
        <v>2756</v>
      </c>
      <c r="D907" s="3" t="s">
        <v>2038</v>
      </c>
      <c r="E907" s="9"/>
      <c r="F907" s="9"/>
      <c r="G907" s="3" t="s">
        <v>2932</v>
      </c>
      <c r="H907" s="3"/>
      <c r="I907" s="20" t="s">
        <v>61</v>
      </c>
    </row>
    <row r="908" spans="1:9" ht="13" x14ac:dyDescent="0.3">
      <c r="A908" s="3" t="s">
        <v>2757</v>
      </c>
      <c r="B908" s="4" t="s">
        <v>2758</v>
      </c>
      <c r="C908" s="3" t="s">
        <v>2759</v>
      </c>
      <c r="D908" s="3" t="s">
        <v>2157</v>
      </c>
      <c r="E908" s="9"/>
      <c r="F908" s="9"/>
      <c r="G908" s="3" t="s">
        <v>2932</v>
      </c>
      <c r="H908" s="3"/>
      <c r="I908" s="1" t="s">
        <v>171</v>
      </c>
    </row>
    <row r="909" spans="1:9" ht="13" x14ac:dyDescent="0.3">
      <c r="A909" s="3" t="s">
        <v>2760</v>
      </c>
      <c r="B909" s="4" t="s">
        <v>2761</v>
      </c>
      <c r="C909" s="3" t="s">
        <v>2762</v>
      </c>
      <c r="D909" s="3" t="s">
        <v>2022</v>
      </c>
      <c r="E909" s="9"/>
      <c r="F909" s="9"/>
      <c r="G909" s="3" t="s">
        <v>2932</v>
      </c>
      <c r="H909" s="3"/>
      <c r="I909" s="20" t="s">
        <v>61</v>
      </c>
    </row>
    <row r="910" spans="1:9" ht="13" x14ac:dyDescent="0.3">
      <c r="A910" s="3" t="s">
        <v>2763</v>
      </c>
      <c r="B910" s="4" t="s">
        <v>2764</v>
      </c>
      <c r="C910" s="3" t="s">
        <v>2765</v>
      </c>
      <c r="D910" s="3" t="s">
        <v>2022</v>
      </c>
      <c r="E910" s="9"/>
      <c r="F910" s="9"/>
      <c r="G910" s="3" t="s">
        <v>2932</v>
      </c>
      <c r="H910" s="3"/>
      <c r="I910" s="1" t="s">
        <v>171</v>
      </c>
    </row>
    <row r="911" spans="1:9" ht="13" x14ac:dyDescent="0.3">
      <c r="A911" s="3" t="s">
        <v>2766</v>
      </c>
      <c r="B911" s="4" t="s">
        <v>2767</v>
      </c>
      <c r="C911" s="3" t="s">
        <v>2768</v>
      </c>
      <c r="D911" s="3" t="s">
        <v>2022</v>
      </c>
      <c r="E911" s="9"/>
      <c r="F911" s="9"/>
      <c r="G911" s="3" t="s">
        <v>2932</v>
      </c>
      <c r="H911" s="3"/>
      <c r="I911" s="20" t="s">
        <v>61</v>
      </c>
    </row>
    <row r="912" spans="1:9" ht="13" x14ac:dyDescent="0.3">
      <c r="A912" s="3" t="s">
        <v>2769</v>
      </c>
      <c r="B912" s="4" t="s">
        <v>2770</v>
      </c>
      <c r="C912" s="3" t="s">
        <v>2771</v>
      </c>
      <c r="D912" s="3" t="s">
        <v>2022</v>
      </c>
      <c r="E912" s="9"/>
      <c r="F912" s="9"/>
      <c r="G912" s="3" t="s">
        <v>2932</v>
      </c>
      <c r="H912" s="3"/>
      <c r="I912" s="3" t="s">
        <v>31</v>
      </c>
    </row>
    <row r="913" spans="1:9" ht="13" x14ac:dyDescent="0.3">
      <c r="A913" s="3" t="s">
        <v>2772</v>
      </c>
      <c r="B913" s="4" t="s">
        <v>2773</v>
      </c>
      <c r="C913" s="3" t="s">
        <v>2774</v>
      </c>
      <c r="D913" s="3" t="s">
        <v>2022</v>
      </c>
      <c r="E913" s="9"/>
      <c r="F913" s="9"/>
      <c r="G913" s="3" t="s">
        <v>2932</v>
      </c>
      <c r="H913" s="3"/>
      <c r="I913" s="20" t="s">
        <v>61</v>
      </c>
    </row>
    <row r="914" spans="1:9" ht="13" x14ac:dyDescent="0.3">
      <c r="A914" s="3" t="s">
        <v>2775</v>
      </c>
      <c r="B914" s="4" t="s">
        <v>2776</v>
      </c>
      <c r="C914" s="3" t="s">
        <v>2777</v>
      </c>
      <c r="D914" s="3" t="s">
        <v>2022</v>
      </c>
      <c r="E914" s="9"/>
      <c r="F914" s="9"/>
      <c r="G914" s="3" t="s">
        <v>2932</v>
      </c>
      <c r="H914" s="3"/>
      <c r="I914" s="1" t="s">
        <v>171</v>
      </c>
    </row>
    <row r="915" spans="1:9" ht="13" x14ac:dyDescent="0.3">
      <c r="A915" s="3" t="s">
        <v>2778</v>
      </c>
      <c r="B915" s="4" t="s">
        <v>2779</v>
      </c>
      <c r="C915" s="3" t="s">
        <v>2780</v>
      </c>
      <c r="D915" s="3" t="s">
        <v>2226</v>
      </c>
      <c r="E915" s="9"/>
      <c r="F915" s="9"/>
      <c r="G915" s="3" t="s">
        <v>2932</v>
      </c>
      <c r="H915" s="3"/>
      <c r="I915" s="3" t="s">
        <v>31</v>
      </c>
    </row>
    <row r="916" spans="1:9" ht="13" x14ac:dyDescent="0.3">
      <c r="A916" s="7" t="s">
        <v>2781</v>
      </c>
      <c r="B916" s="4" t="s">
        <v>2782</v>
      </c>
      <c r="C916" s="7" t="s">
        <v>2783</v>
      </c>
      <c r="D916" s="7" t="s">
        <v>2022</v>
      </c>
      <c r="E916" s="10"/>
      <c r="F916" s="10"/>
      <c r="G916" s="3" t="s">
        <v>2932</v>
      </c>
      <c r="H916" s="7"/>
      <c r="I916" s="20" t="s">
        <v>61</v>
      </c>
    </row>
    <row r="917" spans="1:9" ht="13" x14ac:dyDescent="0.3">
      <c r="A917" s="3" t="s">
        <v>2784</v>
      </c>
      <c r="B917" s="4" t="s">
        <v>2785</v>
      </c>
      <c r="C917" s="3" t="s">
        <v>2786</v>
      </c>
      <c r="D917" s="3" t="s">
        <v>245</v>
      </c>
      <c r="E917" s="9"/>
      <c r="F917" s="9"/>
      <c r="G917" s="3" t="s">
        <v>2933</v>
      </c>
      <c r="H917" s="3" t="s">
        <v>2787</v>
      </c>
      <c r="I917" s="1" t="s">
        <v>171</v>
      </c>
    </row>
    <row r="918" spans="1:9" ht="13" x14ac:dyDescent="0.3">
      <c r="A918" s="3" t="s">
        <v>2788</v>
      </c>
      <c r="B918" s="4" t="s">
        <v>2789</v>
      </c>
      <c r="C918" s="3" t="s">
        <v>2790</v>
      </c>
      <c r="D918" s="8" t="s">
        <v>226</v>
      </c>
      <c r="E918" s="9"/>
      <c r="F918" s="9"/>
      <c r="G918" s="3" t="s">
        <v>2933</v>
      </c>
      <c r="H918" s="3" t="s">
        <v>2791</v>
      </c>
      <c r="I918" s="19" t="s">
        <v>36</v>
      </c>
    </row>
    <row r="919" spans="1:9" ht="13" x14ac:dyDescent="0.3">
      <c r="A919" s="3" t="s">
        <v>2792</v>
      </c>
      <c r="B919" s="4" t="s">
        <v>2793</v>
      </c>
      <c r="C919" s="3" t="s">
        <v>2794</v>
      </c>
      <c r="D919" s="8" t="s">
        <v>226</v>
      </c>
      <c r="E919" s="9"/>
      <c r="F919" s="9"/>
      <c r="G919" s="3" t="s">
        <v>2933</v>
      </c>
      <c r="H919" s="3" t="s">
        <v>2795</v>
      </c>
      <c r="I919" s="3" t="s">
        <v>61</v>
      </c>
    </row>
    <row r="920" spans="1:9" ht="13" x14ac:dyDescent="0.3">
      <c r="A920" s="3" t="s">
        <v>2796</v>
      </c>
      <c r="B920" s="4" t="s">
        <v>2797</v>
      </c>
      <c r="C920" s="3" t="s">
        <v>2798</v>
      </c>
      <c r="D920" s="8" t="s">
        <v>1019</v>
      </c>
      <c r="E920" s="9"/>
      <c r="F920" s="9"/>
      <c r="G920" s="3" t="s">
        <v>2934</v>
      </c>
      <c r="H920" s="3"/>
      <c r="I920" s="3" t="s">
        <v>26</v>
      </c>
    </row>
    <row r="921" spans="1:9" ht="13" x14ac:dyDescent="0.3">
      <c r="A921" s="7" t="s">
        <v>2799</v>
      </c>
      <c r="B921" s="4" t="s">
        <v>2800</v>
      </c>
      <c r="C921" s="7" t="s">
        <v>2801</v>
      </c>
      <c r="D921" s="3" t="s">
        <v>21</v>
      </c>
      <c r="E921" s="10"/>
      <c r="F921" s="10"/>
      <c r="G921" s="3" t="s">
        <v>2930</v>
      </c>
      <c r="H921" s="7"/>
      <c r="I921" s="20" t="s">
        <v>61</v>
      </c>
    </row>
    <row r="922" spans="1:9" ht="13" x14ac:dyDescent="0.3">
      <c r="A922" s="3" t="s">
        <v>2802</v>
      </c>
      <c r="B922" s="4" t="s">
        <v>2803</v>
      </c>
      <c r="C922" s="3" t="s">
        <v>2804</v>
      </c>
      <c r="D922" s="3" t="s">
        <v>1019</v>
      </c>
      <c r="E922" s="9"/>
      <c r="F922" s="9"/>
      <c r="G922" s="3" t="s">
        <v>2934</v>
      </c>
      <c r="H922" s="3"/>
      <c r="I922" s="20" t="s">
        <v>61</v>
      </c>
    </row>
    <row r="923" spans="1:9" ht="13" x14ac:dyDescent="0.3">
      <c r="A923" s="3" t="s">
        <v>2805</v>
      </c>
      <c r="B923" s="13" t="s">
        <v>2806</v>
      </c>
      <c r="C923" s="3" t="s">
        <v>2807</v>
      </c>
      <c r="D923" s="3" t="s">
        <v>652</v>
      </c>
      <c r="E923" s="10"/>
      <c r="F923" s="10"/>
      <c r="G923" s="3" t="s">
        <v>2934</v>
      </c>
      <c r="H923" s="7" t="s">
        <v>2808</v>
      </c>
      <c r="I923" s="1" t="s">
        <v>26</v>
      </c>
    </row>
    <row r="924" spans="1:9" ht="13" x14ac:dyDescent="0.3">
      <c r="A924" s="3" t="s">
        <v>2809</v>
      </c>
      <c r="B924" s="4" t="s">
        <v>2810</v>
      </c>
      <c r="C924" s="3" t="s">
        <v>2811</v>
      </c>
      <c r="D924" s="3" t="s">
        <v>1011</v>
      </c>
      <c r="E924" s="10"/>
      <c r="F924" s="10"/>
      <c r="G924" s="3" t="s">
        <v>2934</v>
      </c>
      <c r="H924" s="7"/>
      <c r="I924" s="1" t="s">
        <v>26</v>
      </c>
    </row>
    <row r="925" spans="1:9" ht="13" x14ac:dyDescent="0.3">
      <c r="A925" s="3" t="s">
        <v>2812</v>
      </c>
      <c r="B925" s="4" t="s">
        <v>2813</v>
      </c>
      <c r="C925" s="3" t="s">
        <v>2814</v>
      </c>
      <c r="D925" s="3" t="s">
        <v>226</v>
      </c>
      <c r="E925" s="10"/>
      <c r="F925" s="10"/>
      <c r="G925" s="3" t="s">
        <v>2933</v>
      </c>
      <c r="H925" s="7"/>
      <c r="I925" s="1" t="s">
        <v>26</v>
      </c>
    </row>
    <row r="926" spans="1:9" ht="12" customHeight="1" x14ac:dyDescent="0.3">
      <c r="A926" s="3" t="s">
        <v>2815</v>
      </c>
      <c r="B926" s="4" t="s">
        <v>2816</v>
      </c>
      <c r="C926" s="3" t="s">
        <v>2817</v>
      </c>
      <c r="D926" s="3" t="s">
        <v>2818</v>
      </c>
      <c r="E926" s="10"/>
      <c r="F926" s="10"/>
      <c r="G926" s="3" t="s">
        <v>2934</v>
      </c>
      <c r="H926" s="7" t="s">
        <v>2819</v>
      </c>
      <c r="I926" s="19" t="s">
        <v>36</v>
      </c>
    </row>
    <row r="927" spans="1:9" ht="13" x14ac:dyDescent="0.3">
      <c r="A927" s="3" t="s">
        <v>2820</v>
      </c>
      <c r="B927" s="4" t="s">
        <v>2821</v>
      </c>
      <c r="C927" s="3" t="s">
        <v>2822</v>
      </c>
      <c r="D927" s="3" t="s">
        <v>2022</v>
      </c>
      <c r="E927" s="10"/>
      <c r="F927" s="10"/>
      <c r="G927" s="3" t="s">
        <v>2932</v>
      </c>
      <c r="H927" s="7"/>
      <c r="I927" s="1" t="s">
        <v>13</v>
      </c>
    </row>
    <row r="928" spans="1:9" ht="13" x14ac:dyDescent="0.3">
      <c r="A928" s="3" t="s">
        <v>2823</v>
      </c>
      <c r="B928" s="4" t="s">
        <v>2824</v>
      </c>
      <c r="C928" s="3" t="s">
        <v>2825</v>
      </c>
      <c r="D928" s="3" t="s">
        <v>552</v>
      </c>
      <c r="E928" s="10"/>
      <c r="F928" s="10"/>
      <c r="G928" s="3" t="s">
        <v>2933</v>
      </c>
      <c r="H928" s="7"/>
      <c r="I928" s="20" t="s">
        <v>61</v>
      </c>
    </row>
    <row r="929" spans="1:9" ht="13" x14ac:dyDescent="0.3">
      <c r="A929" s="3" t="s">
        <v>2826</v>
      </c>
      <c r="B929" s="4" t="s">
        <v>2827</v>
      </c>
      <c r="C929" s="3" t="s">
        <v>2828</v>
      </c>
      <c r="D929" s="3" t="s">
        <v>1047</v>
      </c>
      <c r="E929" s="10"/>
      <c r="F929" s="10"/>
      <c r="G929" s="3" t="s">
        <v>2934</v>
      </c>
      <c r="H929" s="7" t="s">
        <v>2829</v>
      </c>
      <c r="I929" s="1" t="s">
        <v>26</v>
      </c>
    </row>
    <row r="930" spans="1:9" ht="13" x14ac:dyDescent="0.3">
      <c r="A930" s="3" t="s">
        <v>2830</v>
      </c>
      <c r="B930" s="4" t="s">
        <v>2831</v>
      </c>
      <c r="C930" s="3" t="s">
        <v>2832</v>
      </c>
      <c r="D930" s="3" t="s">
        <v>2818</v>
      </c>
      <c r="E930" s="10"/>
      <c r="F930" s="10"/>
      <c r="G930" s="3" t="s">
        <v>2934</v>
      </c>
      <c r="H930" s="7" t="s">
        <v>2833</v>
      </c>
      <c r="I930" s="20" t="s">
        <v>17</v>
      </c>
    </row>
    <row r="931" spans="1:9" ht="13" x14ac:dyDescent="0.3">
      <c r="A931" s="3" t="s">
        <v>2834</v>
      </c>
      <c r="B931" s="4" t="s">
        <v>2835</v>
      </c>
      <c r="C931" s="3" t="s">
        <v>2836</v>
      </c>
      <c r="D931" s="3" t="s">
        <v>30</v>
      </c>
      <c r="E931" s="10"/>
      <c r="F931" s="10"/>
      <c r="G931" s="3" t="s">
        <v>2930</v>
      </c>
      <c r="H931" s="7" t="s">
        <v>2837</v>
      </c>
      <c r="I931" s="19" t="s">
        <v>36</v>
      </c>
    </row>
    <row r="932" spans="1:9" ht="13" x14ac:dyDescent="0.3">
      <c r="A932" s="3" t="s">
        <v>2838</v>
      </c>
      <c r="B932" s="4" t="s">
        <v>2839</v>
      </c>
      <c r="C932" s="3" t="s">
        <v>2840</v>
      </c>
      <c r="D932" s="3" t="s">
        <v>245</v>
      </c>
      <c r="E932" s="10"/>
      <c r="F932" s="10"/>
      <c r="G932" s="3" t="s">
        <v>2933</v>
      </c>
      <c r="H932" s="7" t="s">
        <v>2841</v>
      </c>
      <c r="I932" s="19" t="s">
        <v>36</v>
      </c>
    </row>
    <row r="933" spans="1:9" ht="15.75" customHeight="1" x14ac:dyDescent="0.3">
      <c r="A933" s="3" t="s">
        <v>2842</v>
      </c>
      <c r="B933" s="4" t="s">
        <v>2843</v>
      </c>
      <c r="C933" s="3" t="s">
        <v>2844</v>
      </c>
      <c r="D933" s="3" t="s">
        <v>30</v>
      </c>
      <c r="E933" s="10"/>
      <c r="F933" s="10"/>
      <c r="G933" s="3" t="s">
        <v>2930</v>
      </c>
      <c r="H933" s="7" t="s">
        <v>2845</v>
      </c>
      <c r="I933" s="1" t="s">
        <v>13</v>
      </c>
    </row>
    <row r="934" spans="1:9" ht="15.75" customHeight="1" x14ac:dyDescent="0.3">
      <c r="A934" s="3" t="s">
        <v>2846</v>
      </c>
      <c r="B934" s="4" t="s">
        <v>2847</v>
      </c>
      <c r="C934" s="3" t="s">
        <v>2848</v>
      </c>
      <c r="D934" s="3" t="s">
        <v>30</v>
      </c>
      <c r="E934" s="10"/>
      <c r="F934" s="10"/>
      <c r="G934" s="3" t="s">
        <v>2930</v>
      </c>
      <c r="H934" s="7" t="s">
        <v>2849</v>
      </c>
      <c r="I934" s="20" t="s">
        <v>61</v>
      </c>
    </row>
    <row r="935" spans="1:9" ht="15.75" customHeight="1" x14ac:dyDescent="0.3">
      <c r="A935" s="3" t="s">
        <v>2850</v>
      </c>
      <c r="B935" s="4" t="s">
        <v>2851</v>
      </c>
      <c r="C935" s="3" t="s">
        <v>2852</v>
      </c>
      <c r="D935" s="3" t="s">
        <v>25</v>
      </c>
      <c r="E935" s="10"/>
      <c r="F935" s="10"/>
      <c r="G935" s="3" t="s">
        <v>2930</v>
      </c>
      <c r="H935" s="7" t="s">
        <v>2853</v>
      </c>
      <c r="I935" s="1" t="s">
        <v>13</v>
      </c>
    </row>
    <row r="936" spans="1:9" ht="15.75" customHeight="1" x14ac:dyDescent="0.3">
      <c r="A936" s="3" t="s">
        <v>2854</v>
      </c>
      <c r="B936" s="4" t="s">
        <v>2855</v>
      </c>
      <c r="C936" s="3" t="s">
        <v>2856</v>
      </c>
      <c r="D936" s="3" t="s">
        <v>1011</v>
      </c>
      <c r="E936" s="10"/>
      <c r="F936" s="10"/>
      <c r="G936" s="3" t="s">
        <v>2934</v>
      </c>
      <c r="H936" s="7" t="s">
        <v>2857</v>
      </c>
      <c r="I936" s="1" t="s">
        <v>31</v>
      </c>
    </row>
    <row r="937" spans="1:9" ht="15.75" customHeight="1" x14ac:dyDescent="0.3">
      <c r="A937" s="3" t="s">
        <v>2858</v>
      </c>
      <c r="B937" s="4" t="s">
        <v>2859</v>
      </c>
      <c r="C937" s="3" t="s">
        <v>2860</v>
      </c>
      <c r="D937" s="3" t="s">
        <v>88</v>
      </c>
      <c r="E937" s="10"/>
      <c r="F937" s="10"/>
      <c r="G937" s="3" t="s">
        <v>2930</v>
      </c>
      <c r="H937" s="7" t="s">
        <v>2861</v>
      </c>
      <c r="I937" s="7" t="s">
        <v>31</v>
      </c>
    </row>
    <row r="938" spans="1:9" ht="15.75" customHeight="1" x14ac:dyDescent="0.3">
      <c r="A938" s="3" t="s">
        <v>2862</v>
      </c>
      <c r="B938" s="4" t="s">
        <v>2863</v>
      </c>
      <c r="C938" s="3" t="s">
        <v>2864</v>
      </c>
      <c r="D938" s="3" t="s">
        <v>652</v>
      </c>
      <c r="E938" s="10"/>
      <c r="F938" s="10"/>
      <c r="G938" s="3" t="s">
        <v>2934</v>
      </c>
      <c r="H938" s="7" t="s">
        <v>2865</v>
      </c>
      <c r="I938" s="20" t="s">
        <v>61</v>
      </c>
    </row>
    <row r="939" spans="1:9" ht="15.75" customHeight="1" x14ac:dyDescent="0.3">
      <c r="A939" s="3" t="s">
        <v>2866</v>
      </c>
      <c r="B939" s="4" t="s">
        <v>2867</v>
      </c>
      <c r="C939" s="3" t="s">
        <v>2868</v>
      </c>
      <c r="D939" s="3" t="s">
        <v>652</v>
      </c>
      <c r="E939" s="10"/>
      <c r="F939" s="10"/>
      <c r="G939" s="3" t="s">
        <v>2934</v>
      </c>
      <c r="H939" s="7" t="s">
        <v>2869</v>
      </c>
      <c r="I939" s="1" t="s">
        <v>171</v>
      </c>
    </row>
    <row r="940" spans="1:9" ht="15.75" customHeight="1" x14ac:dyDescent="0.3">
      <c r="A940" s="3" t="s">
        <v>2870</v>
      </c>
      <c r="B940" s="4" t="s">
        <v>2871</v>
      </c>
      <c r="C940" s="3" t="s">
        <v>2872</v>
      </c>
      <c r="D940" s="3" t="s">
        <v>2038</v>
      </c>
      <c r="E940" s="10"/>
      <c r="F940" s="10"/>
      <c r="G940" s="3" t="s">
        <v>2932</v>
      </c>
      <c r="H940" s="7" t="s">
        <v>2873</v>
      </c>
      <c r="I940" s="1" t="s">
        <v>13</v>
      </c>
    </row>
    <row r="941" spans="1:9" ht="15.75" customHeight="1" x14ac:dyDescent="0.3">
      <c r="A941" s="3" t="s">
        <v>2874</v>
      </c>
      <c r="B941" s="4" t="s">
        <v>2875</v>
      </c>
      <c r="C941" s="3" t="s">
        <v>2876</v>
      </c>
      <c r="D941" s="3" t="s">
        <v>1011</v>
      </c>
      <c r="E941" s="10"/>
      <c r="F941" s="10"/>
      <c r="G941" s="3" t="s">
        <v>2934</v>
      </c>
      <c r="H941" s="7" t="s">
        <v>2877</v>
      </c>
      <c r="I941" s="19" t="s">
        <v>36</v>
      </c>
    </row>
    <row r="942" spans="1:9" ht="15.75" customHeight="1" x14ac:dyDescent="0.45">
      <c r="A942" s="3" t="s">
        <v>2878</v>
      </c>
      <c r="B942" s="4" t="s">
        <v>2879</v>
      </c>
      <c r="C942" s="16" t="s">
        <v>2880</v>
      </c>
      <c r="D942" s="3" t="s">
        <v>1019</v>
      </c>
      <c r="E942" s="10"/>
      <c r="F942" s="10"/>
      <c r="G942" s="3" t="s">
        <v>2934</v>
      </c>
      <c r="H942" s="7" t="s">
        <v>2881</v>
      </c>
      <c r="I942" s="1" t="s">
        <v>13</v>
      </c>
    </row>
    <row r="943" spans="1:9" ht="15.75" customHeight="1" x14ac:dyDescent="0.3">
      <c r="A943" s="3" t="s">
        <v>2882</v>
      </c>
      <c r="B943" s="13" t="s">
        <v>2883</v>
      </c>
      <c r="C943" s="3" t="s">
        <v>2884</v>
      </c>
      <c r="D943" s="3" t="s">
        <v>1011</v>
      </c>
      <c r="E943" s="10"/>
      <c r="F943" s="10"/>
      <c r="G943" s="3" t="s">
        <v>2934</v>
      </c>
      <c r="H943" s="7" t="s">
        <v>2885</v>
      </c>
      <c r="I943" s="1" t="s">
        <v>13</v>
      </c>
    </row>
    <row r="944" spans="1:9" ht="15.75" customHeight="1" x14ac:dyDescent="0.3">
      <c r="A944" s="3" t="s">
        <v>2886</v>
      </c>
      <c r="B944" s="4" t="s">
        <v>2887</v>
      </c>
      <c r="C944" s="3" t="s">
        <v>2888</v>
      </c>
      <c r="D944" s="3" t="s">
        <v>1011</v>
      </c>
      <c r="E944" s="10"/>
      <c r="F944" s="10"/>
      <c r="G944" s="3" t="s">
        <v>2934</v>
      </c>
      <c r="H944" s="7" t="s">
        <v>2889</v>
      </c>
      <c r="I944" s="7" t="s">
        <v>26</v>
      </c>
    </row>
    <row r="945" spans="1:9" ht="15.75" customHeight="1" x14ac:dyDescent="0.3">
      <c r="A945" s="3" t="s">
        <v>2890</v>
      </c>
      <c r="B945" s="4" t="s">
        <v>2891</v>
      </c>
      <c r="C945" s="3" t="s">
        <v>2892</v>
      </c>
      <c r="D945" s="3" t="s">
        <v>1011</v>
      </c>
      <c r="E945" s="10"/>
      <c r="F945" s="10"/>
      <c r="G945" s="3" t="s">
        <v>2934</v>
      </c>
      <c r="H945" s="7" t="s">
        <v>2893</v>
      </c>
      <c r="I945" s="1" t="s">
        <v>31</v>
      </c>
    </row>
    <row r="946" spans="1:9" ht="15.75" customHeight="1" x14ac:dyDescent="0.3">
      <c r="A946" s="3" t="s">
        <v>2894</v>
      </c>
      <c r="B946" s="13" t="s">
        <v>2895</v>
      </c>
      <c r="C946" s="3" t="s">
        <v>2896</v>
      </c>
      <c r="D946" s="3" t="s">
        <v>2818</v>
      </c>
      <c r="E946" s="10"/>
      <c r="F946" s="10"/>
      <c r="G946" s="3" t="s">
        <v>2934</v>
      </c>
      <c r="H946" s="7" t="s">
        <v>2897</v>
      </c>
      <c r="I946" s="7" t="s">
        <v>26</v>
      </c>
    </row>
    <row r="947" spans="1:9" ht="15.75" customHeight="1" x14ac:dyDescent="0.3">
      <c r="A947" s="3" t="s">
        <v>2898</v>
      </c>
      <c r="B947" s="4" t="s">
        <v>2899</v>
      </c>
      <c r="C947" s="3" t="s">
        <v>2900</v>
      </c>
      <c r="D947" s="3" t="s">
        <v>2022</v>
      </c>
      <c r="E947" s="10"/>
      <c r="F947" s="10"/>
      <c r="G947" s="3" t="s">
        <v>2932</v>
      </c>
      <c r="H947" s="7" t="s">
        <v>2901</v>
      </c>
      <c r="I947" s="20" t="s">
        <v>61</v>
      </c>
    </row>
    <row r="948" spans="1:9" ht="15.75" customHeight="1" x14ac:dyDescent="0.3">
      <c r="A948" s="3" t="s">
        <v>2902</v>
      </c>
      <c r="B948" s="22" t="s">
        <v>2903</v>
      </c>
      <c r="C948" s="3" t="s">
        <v>2904</v>
      </c>
      <c r="D948" s="3" t="s">
        <v>2022</v>
      </c>
      <c r="E948" s="10"/>
      <c r="F948" s="10"/>
      <c r="G948" s="3" t="s">
        <v>2932</v>
      </c>
      <c r="H948" s="7" t="s">
        <v>2905</v>
      </c>
      <c r="I948" s="19" t="s">
        <v>36</v>
      </c>
    </row>
    <row r="949" spans="1:9" ht="15.75" customHeight="1" x14ac:dyDescent="0.3">
      <c r="A949" s="3" t="s">
        <v>2906</v>
      </c>
      <c r="B949" s="24" t="s">
        <v>2907</v>
      </c>
      <c r="C949" s="17" t="s">
        <v>2908</v>
      </c>
      <c r="D949" s="3" t="s">
        <v>2038</v>
      </c>
      <c r="E949" s="10"/>
      <c r="F949" s="10"/>
      <c r="G949" s="3" t="s">
        <v>2932</v>
      </c>
      <c r="H949" s="7" t="s">
        <v>2909</v>
      </c>
      <c r="I949" s="19" t="s">
        <v>36</v>
      </c>
    </row>
    <row r="950" spans="1:9" ht="15.75" customHeight="1" x14ac:dyDescent="0.3">
      <c r="A950" s="3" t="s">
        <v>2910</v>
      </c>
      <c r="B950" s="22" t="s">
        <v>2911</v>
      </c>
      <c r="C950" s="3" t="s">
        <v>2912</v>
      </c>
      <c r="D950" s="3" t="s">
        <v>2818</v>
      </c>
      <c r="E950" s="10"/>
      <c r="F950" s="10"/>
      <c r="G950" s="3" t="s">
        <v>2934</v>
      </c>
      <c r="H950" s="7" t="s">
        <v>2913</v>
      </c>
      <c r="I950" s="1" t="s">
        <v>171</v>
      </c>
    </row>
    <row r="951" spans="1:9" ht="15.75" customHeight="1" x14ac:dyDescent="0.3">
      <c r="A951" s="3" t="s">
        <v>2914</v>
      </c>
      <c r="B951" s="22" t="s">
        <v>2915</v>
      </c>
      <c r="C951" s="3" t="s">
        <v>2916</v>
      </c>
      <c r="D951" s="3" t="s">
        <v>1011</v>
      </c>
      <c r="E951" s="10"/>
      <c r="F951" s="10"/>
      <c r="G951" s="3" t="s">
        <v>2934</v>
      </c>
      <c r="H951" s="7" t="s">
        <v>2917</v>
      </c>
      <c r="I951" s="19" t="s">
        <v>36</v>
      </c>
    </row>
    <row r="952" spans="1:9" ht="15.75" customHeight="1" x14ac:dyDescent="0.3">
      <c r="A952" s="3" t="s">
        <v>2918</v>
      </c>
      <c r="B952" s="24" t="s">
        <v>2919</v>
      </c>
      <c r="C952" s="3" t="s">
        <v>2920</v>
      </c>
      <c r="D952" s="3" t="s">
        <v>1019</v>
      </c>
      <c r="E952" s="10"/>
      <c r="F952" s="10"/>
      <c r="G952" s="3" t="s">
        <v>2934</v>
      </c>
      <c r="H952" s="7" t="s">
        <v>2921</v>
      </c>
      <c r="I952" s="7" t="s">
        <v>31</v>
      </c>
    </row>
    <row r="953" spans="1:9" ht="15.75" customHeight="1" x14ac:dyDescent="0.3">
      <c r="A953" s="7" t="s">
        <v>2922</v>
      </c>
      <c r="B953" s="24" t="s">
        <v>2923</v>
      </c>
      <c r="C953" s="7" t="s">
        <v>2924</v>
      </c>
      <c r="D953" s="7" t="s">
        <v>1047</v>
      </c>
      <c r="E953" s="10"/>
      <c r="F953" s="10"/>
      <c r="G953" s="7" t="s">
        <v>2934</v>
      </c>
      <c r="H953" s="7" t="s">
        <v>2925</v>
      </c>
      <c r="I953" s="7" t="s">
        <v>17</v>
      </c>
    </row>
    <row r="954" spans="1:9" ht="15.75" customHeight="1" x14ac:dyDescent="0.3">
      <c r="A954" s="7" t="s">
        <v>2926</v>
      </c>
      <c r="B954" s="24" t="s">
        <v>2927</v>
      </c>
      <c r="C954" s="7" t="s">
        <v>2928</v>
      </c>
      <c r="D954" s="7" t="s">
        <v>1011</v>
      </c>
      <c r="E954" s="10"/>
      <c r="F954" s="10"/>
      <c r="G954" s="7" t="s">
        <v>2934</v>
      </c>
      <c r="H954" s="7" t="s">
        <v>2929</v>
      </c>
      <c r="I954" s="7" t="s">
        <v>31</v>
      </c>
    </row>
    <row r="955" spans="1:9" ht="15.75" customHeight="1" x14ac:dyDescent="0.3">
      <c r="A955" s="6" t="s">
        <v>2935</v>
      </c>
      <c r="B955" s="24" t="s">
        <v>2936</v>
      </c>
      <c r="C955" s="7" t="s">
        <v>2937</v>
      </c>
      <c r="D955" s="7" t="s">
        <v>1015</v>
      </c>
      <c r="E955" s="10" t="s">
        <v>12</v>
      </c>
      <c r="F955" s="10"/>
      <c r="G955" s="7" t="s">
        <v>2933</v>
      </c>
      <c r="H955" s="7"/>
      <c r="I955" s="7" t="s">
        <v>31</v>
      </c>
    </row>
    <row r="956" spans="1:9" ht="15.75" customHeight="1" x14ac:dyDescent="0.3">
      <c r="A956" s="3" t="s">
        <v>2951</v>
      </c>
      <c r="B956" s="22" t="s">
        <v>2952</v>
      </c>
      <c r="C956" s="3" t="s">
        <v>2953</v>
      </c>
      <c r="D956" s="3" t="s">
        <v>652</v>
      </c>
      <c r="E956" s="10"/>
      <c r="F956" s="10"/>
      <c r="G956" s="3" t="s">
        <v>2934</v>
      </c>
      <c r="H956" s="7" t="s">
        <v>2954</v>
      </c>
      <c r="I956" s="7" t="s">
        <v>61</v>
      </c>
    </row>
    <row r="957" spans="1:9" ht="15.75" customHeight="1" x14ac:dyDescent="0.3">
      <c r="A957" s="3" t="s">
        <v>2955</v>
      </c>
      <c r="B957" s="22" t="s">
        <v>2958</v>
      </c>
      <c r="C957" s="3" t="s">
        <v>2956</v>
      </c>
      <c r="D957" s="3" t="s">
        <v>226</v>
      </c>
      <c r="E957" s="10"/>
      <c r="F957" s="10"/>
      <c r="G957" s="3" t="s">
        <v>2933</v>
      </c>
      <c r="H957" s="7" t="s">
        <v>2957</v>
      </c>
      <c r="I957" s="7" t="s">
        <v>61</v>
      </c>
    </row>
  </sheetData>
  <phoneticPr fontId="8" type="noConversion"/>
  <conditionalFormatting sqref="A1:A1048576">
    <cfRule type="duplicateValues" dxfId="0" priority="3"/>
  </conditionalFormatting>
  <hyperlinks>
    <hyperlink ref="B2" r:id="rId1" xr:uid="{D161DE41-F233-47B1-89E0-5F72E45EE00E}"/>
    <hyperlink ref="B3" r:id="rId2" xr:uid="{B62FABC0-1900-4D82-A3DC-6BC4C25565DF}"/>
    <hyperlink ref="B4" r:id="rId3" xr:uid="{646D1ADD-7A10-4629-A845-A6CCF7D8AE38}"/>
    <hyperlink ref="B5" r:id="rId4" xr:uid="{F4FEC4AA-1843-453D-8B90-7DE370F3BD8A}"/>
    <hyperlink ref="B6" r:id="rId5" xr:uid="{EC184B55-F741-4243-B457-06CD99B02F68}"/>
    <hyperlink ref="B7" r:id="rId6" xr:uid="{DB0B5277-8AE6-444E-B38A-9F3522600118}"/>
    <hyperlink ref="B8" r:id="rId7" xr:uid="{58550D2C-60CF-4786-AE27-FCDFE4807726}"/>
    <hyperlink ref="B9" r:id="rId8" xr:uid="{6301DB9B-ED9F-44FF-A876-C8D2F721872C}"/>
    <hyperlink ref="B10" r:id="rId9" xr:uid="{3AE2AFA9-1E07-4669-BAB2-570F952BBE21}"/>
    <hyperlink ref="B11" r:id="rId10" xr:uid="{997F4065-29F9-4399-9D62-A7E157EAF553}"/>
    <hyperlink ref="B12" r:id="rId11" xr:uid="{09EC7787-E3AE-4172-87A7-B26EA024B62D}"/>
    <hyperlink ref="B13" r:id="rId12" xr:uid="{5C34978D-1615-4DA3-BE6C-9D755695240F}"/>
    <hyperlink ref="B14" r:id="rId13" xr:uid="{E722C70D-44C8-4B85-A58B-8C3F93B95D51}"/>
    <hyperlink ref="B15" r:id="rId14" xr:uid="{0228A9F0-2FA4-45AF-B2E4-311E3661047A}"/>
    <hyperlink ref="B16" r:id="rId15" xr:uid="{ABAA0CB9-E6F2-43EF-88A3-74608C236EBE}"/>
    <hyperlink ref="B17" r:id="rId16" xr:uid="{491D9CFC-587D-4EF0-B531-27FEB3F29782}"/>
    <hyperlink ref="B18" r:id="rId17" xr:uid="{C907C454-C948-445B-BA41-C3947064D02A}"/>
    <hyperlink ref="B19" r:id="rId18" xr:uid="{92B824C0-0107-48AD-AAA0-A350767A3F10}"/>
    <hyperlink ref="B20" r:id="rId19" xr:uid="{FE87BB18-D9D6-4A72-A0B2-1542A8F886A7}"/>
    <hyperlink ref="B21" r:id="rId20" xr:uid="{557A98E5-F769-4B2E-866C-963764F9DFE0}"/>
    <hyperlink ref="B22" r:id="rId21" xr:uid="{AB5B8B3C-2544-42CE-A5EC-C76F78D5CF72}"/>
    <hyperlink ref="B23" r:id="rId22" xr:uid="{F8BD2685-1A67-4CD6-9182-C442A055B4A4}"/>
    <hyperlink ref="B24" r:id="rId23" xr:uid="{D46E6543-C657-4246-BF62-41C26E6F826F}"/>
    <hyperlink ref="B25" r:id="rId24" xr:uid="{D3CA8806-AE49-441A-891A-74643F308B9B}"/>
    <hyperlink ref="B26" r:id="rId25" xr:uid="{EC289830-50D9-494E-A04C-8605DF333D42}"/>
    <hyperlink ref="B27" r:id="rId26" xr:uid="{736CBEFE-254F-4AB0-8E0C-41CD2D898903}"/>
    <hyperlink ref="B28" r:id="rId27" xr:uid="{B2504D6E-86AA-4CF7-AB0A-343458780BF4}"/>
    <hyperlink ref="B29" r:id="rId28" xr:uid="{529C25CF-79D8-4714-9832-786AE6909214}"/>
    <hyperlink ref="B30" r:id="rId29" xr:uid="{1EF700B8-E425-462A-985F-EC6895F59789}"/>
    <hyperlink ref="B31" r:id="rId30" xr:uid="{217AE768-4341-4559-99AD-E924A4A82E4A}"/>
    <hyperlink ref="B32" r:id="rId31" xr:uid="{67CCDF27-D84F-469C-B9BE-4E6D9CD2D936}"/>
    <hyperlink ref="B33" r:id="rId32" xr:uid="{47FD5DDE-BCD5-4B84-8036-C3E8BBC0CB7B}"/>
    <hyperlink ref="B34" r:id="rId33" xr:uid="{7D034D8C-54E2-4FDC-9971-767B13267709}"/>
    <hyperlink ref="B35" r:id="rId34" xr:uid="{0AA60258-A6F6-46D3-921E-03F265CB5797}"/>
    <hyperlink ref="B36" r:id="rId35" xr:uid="{6C069F8D-CEA9-45A5-B48B-1B381284B17D}"/>
    <hyperlink ref="B37" r:id="rId36" xr:uid="{4BF78A1F-6E41-4A39-87BB-7550F412A39D}"/>
    <hyperlink ref="B38" r:id="rId37" xr:uid="{3E59115F-29CD-45EC-840A-F0C82BBA319A}"/>
    <hyperlink ref="B39" r:id="rId38" xr:uid="{1447DF50-370B-4DA2-BDF8-D1DEA419A2A9}"/>
    <hyperlink ref="B40" r:id="rId39" xr:uid="{7725C3AF-080A-4C63-837C-F60E27BCB286}"/>
    <hyperlink ref="B41" r:id="rId40" xr:uid="{C469F27A-DDF7-4B4C-AB19-D7DF4372F42F}"/>
    <hyperlink ref="B42" r:id="rId41" xr:uid="{A726C00A-3E96-4D01-8D84-44C83B824E47}"/>
    <hyperlink ref="B43" r:id="rId42" xr:uid="{FFC9E815-4422-4E52-943A-C2256AB586F9}"/>
    <hyperlink ref="B44" r:id="rId43" xr:uid="{65AD0889-47EA-4800-BE10-B5A4C2CC2330}"/>
    <hyperlink ref="B45" r:id="rId44" xr:uid="{41A24228-6271-4291-AABC-4B440E2A7254}"/>
    <hyperlink ref="B46" r:id="rId45" xr:uid="{856BACB0-7FC6-41A0-A340-A373B093655D}"/>
    <hyperlink ref="B47" r:id="rId46" xr:uid="{847CCDF0-9F19-4B6A-90A0-D9D64BE4A01C}"/>
    <hyperlink ref="B48" r:id="rId47" xr:uid="{D59383BB-E465-4544-923C-73CD8BCBFCC1}"/>
    <hyperlink ref="B49" r:id="rId48" xr:uid="{02BCB84C-1E74-4E76-B855-DB9856A4348A}"/>
    <hyperlink ref="B50" r:id="rId49" xr:uid="{B8FDE387-C5C5-4800-B4AC-556664309837}"/>
    <hyperlink ref="B51" r:id="rId50" xr:uid="{440E0C29-0145-40FE-9CC1-9D0891797F75}"/>
    <hyperlink ref="B52" r:id="rId51" xr:uid="{2F362DB2-77E2-42C7-91BE-C8830D4BE739}"/>
    <hyperlink ref="B53" r:id="rId52" xr:uid="{B93523C8-D6B1-4154-864B-2C98B1248771}"/>
    <hyperlink ref="B54" r:id="rId53" xr:uid="{46624E2D-E55E-4767-9348-7F6655A041FD}"/>
    <hyperlink ref="B55" r:id="rId54" xr:uid="{6791366C-CFD4-47F5-82A0-CF823E60D458}"/>
    <hyperlink ref="B56" r:id="rId55" xr:uid="{A1079D7D-96B7-4ECA-A164-C5F625536497}"/>
    <hyperlink ref="B57" r:id="rId56" xr:uid="{23D1A8CE-BF19-4C23-828D-7280A3065B37}"/>
    <hyperlink ref="B58" r:id="rId57" xr:uid="{C1FA0725-2165-4440-93F4-9743B8429121}"/>
    <hyperlink ref="B59" r:id="rId58" xr:uid="{06FA3587-1341-464F-9018-F8A59D357E7C}"/>
    <hyperlink ref="B60" r:id="rId59" xr:uid="{F1C6DB34-B795-460D-95C2-436313271271}"/>
    <hyperlink ref="B61" r:id="rId60" xr:uid="{36827491-3D18-48DD-89BB-A28C491919F9}"/>
    <hyperlink ref="B62" r:id="rId61" xr:uid="{806B06EB-A01E-42E9-A332-BB0F57F0C6B0}"/>
    <hyperlink ref="B63" r:id="rId62" xr:uid="{BBE767F7-45B6-4A59-9374-3896355E3D7F}"/>
    <hyperlink ref="B64" r:id="rId63" xr:uid="{FE936FFD-A886-4DA2-8D2C-999EA07F7085}"/>
    <hyperlink ref="B65" r:id="rId64" xr:uid="{34C45292-5365-4C27-88CB-B41F3BAEEFEF}"/>
    <hyperlink ref="B66" r:id="rId65" xr:uid="{5C1A974B-315B-4FE0-983E-2A45B5324B22}"/>
    <hyperlink ref="B67" r:id="rId66" xr:uid="{CC34F039-B152-4EE1-8128-C6C958DBFD89}"/>
    <hyperlink ref="B68" r:id="rId67" xr:uid="{63E1ABA7-AB7C-48F7-8A74-39079B2D6FFC}"/>
    <hyperlink ref="B70" r:id="rId68" xr:uid="{B08E0AAC-2DDF-4A69-8614-559A41570F8E}"/>
    <hyperlink ref="B71" r:id="rId69" xr:uid="{2DFE09AA-A289-4520-A496-A9A63773E0F6}"/>
    <hyperlink ref="B72" r:id="rId70" xr:uid="{207DCE96-5C71-45C2-8F82-81F2577CF747}"/>
    <hyperlink ref="B73" r:id="rId71" xr:uid="{6F06F5A7-29D9-4691-9936-1AAE96EC6AB3}"/>
    <hyperlink ref="B74" r:id="rId72" xr:uid="{9B7DE2B7-F390-4A30-9B99-483C3204A7F0}"/>
    <hyperlink ref="B75" r:id="rId73" xr:uid="{C27B59B6-4C21-4524-84AB-AA701EF68B55}"/>
    <hyperlink ref="B76" r:id="rId74" xr:uid="{17FE00DB-F9A6-4B8C-8473-6DFA33789BE5}"/>
    <hyperlink ref="B77" r:id="rId75" xr:uid="{F65C3A14-9102-48EA-927B-CE7578CF343B}"/>
    <hyperlink ref="B78" r:id="rId76" xr:uid="{1437090A-6BC6-496F-A971-E7C7024D6F5C}"/>
    <hyperlink ref="B79" r:id="rId77" xr:uid="{64C25401-4384-4187-8180-0F1ED50765FD}"/>
    <hyperlink ref="B80" r:id="rId78" xr:uid="{A46BCD22-42DB-47FC-B7C2-A6BCF9D18DBC}"/>
    <hyperlink ref="B81" r:id="rId79" xr:uid="{CB85CEF2-D916-4BDA-B97D-DE2889B6E9C8}"/>
    <hyperlink ref="B82" r:id="rId80" xr:uid="{0622E727-550B-491E-993B-AA7AFF15C354}"/>
    <hyperlink ref="B83" r:id="rId81" xr:uid="{EA0BED3E-4B29-4510-822D-36160B85DD67}"/>
    <hyperlink ref="B84" r:id="rId82" display="https://breyta.io/?utm_term=breyta&amp;utm_campaign=Brand&amp;utm_source=adwords&amp;utm_medium=ppc&amp;hsa_acc=9755577307&amp;hsa_cam=18342687251&amp;hsa_grp=149797805908&amp;hsa_ad=621901173529&amp;hsa_src=g&amp;hsa_tgt=kwd-1513099975328&amp;hsa_kw=breyta&amp;hsa_mt=e&amp;hsa_net=adwords&amp;hsa_ver=3&amp;gad_source=1&amp;gclid=CjwKCAjwnOipBhBQEiwACyGLui3XlAa_-xOFJ0a4iBHaxDLNYxMJGnZNnAp606HPQb-9jXXvgjyYgRoCWNoQAvD_BwE" xr:uid="{89B2A248-905C-4799-9D81-CD7B06E5366D}"/>
    <hyperlink ref="B85" r:id="rId83" xr:uid="{EFDD1014-97BA-4D37-9758-E5D4E8FC5514}"/>
    <hyperlink ref="B86" r:id="rId84" xr:uid="{0779E338-8336-4E9D-925C-9BE6F350907B}"/>
    <hyperlink ref="B87" r:id="rId85" xr:uid="{B9EAAD7A-E080-45F9-A5A7-DC46720D4A95}"/>
    <hyperlink ref="B88" r:id="rId86" xr:uid="{DC313487-078E-4568-9EFD-0265F0C2EBE1}"/>
    <hyperlink ref="B89" r:id="rId87" xr:uid="{FA92B498-8061-4D86-B6A4-394BD0B62481}"/>
    <hyperlink ref="B90" r:id="rId88" xr:uid="{91125F70-712F-4299-9EB3-E680C3C3672E}"/>
    <hyperlink ref="B91" r:id="rId89" xr:uid="{3ECB4AB1-9FA1-4EC6-93DB-8565DBBE3C6B}"/>
    <hyperlink ref="B92" r:id="rId90" xr:uid="{81E4B6D5-8142-45CD-90C3-90E7C10ACAAC}"/>
    <hyperlink ref="B93" r:id="rId91" xr:uid="{78C43ADE-BDEF-40A4-9133-64188EAC6968}"/>
    <hyperlink ref="B94" r:id="rId92" xr:uid="{857C7692-9826-4609-A32A-1852BC64432F}"/>
    <hyperlink ref="B96" r:id="rId93" xr:uid="{FBB18665-2EDA-4350-9DFD-E1DD214A9295}"/>
    <hyperlink ref="B97" r:id="rId94" xr:uid="{CC7B90FA-2EF5-49FA-9A4C-52C2A2A67A6F}"/>
    <hyperlink ref="B98" r:id="rId95" xr:uid="{F5217618-CE4B-43A2-9B42-4306AAAC53F5}"/>
    <hyperlink ref="B99" r:id="rId96" xr:uid="{6AF79BA3-035D-4F88-804F-6C82ED3E5EDE}"/>
    <hyperlink ref="B100" r:id="rId97" xr:uid="{355A7527-5B60-46E7-9D18-4EF3351D7EFB}"/>
    <hyperlink ref="B101" r:id="rId98" xr:uid="{BD4C77CB-409B-42A5-AD3A-B2CE91BD3207}"/>
    <hyperlink ref="B102" r:id="rId99" xr:uid="{7A412001-6026-4DBF-BDCA-373EC072F468}"/>
    <hyperlink ref="B103" r:id="rId100" xr:uid="{A0791C32-FB81-45B8-8EC4-A764411EEA17}"/>
    <hyperlink ref="B104" r:id="rId101" xr:uid="{97104325-0ADB-4589-A953-F3C6ADCB2FD8}"/>
    <hyperlink ref="B105" r:id="rId102" xr:uid="{77ED624B-8BAC-40AC-822C-082B3EC61E27}"/>
    <hyperlink ref="B107" r:id="rId103" xr:uid="{D1702B2A-AE69-44F3-AB83-459D79956682}"/>
    <hyperlink ref="B108" r:id="rId104" xr:uid="{7D943FEC-0704-4518-9544-588EBBBC9823}"/>
    <hyperlink ref="B109" r:id="rId105" xr:uid="{21243883-1531-41DA-B994-E786B45565A2}"/>
    <hyperlink ref="B110" r:id="rId106" xr:uid="{790FA634-2164-4DF8-A6EF-3583FC1C45B4}"/>
    <hyperlink ref="B111" r:id="rId107" xr:uid="{20D7D46D-1481-4AB6-A819-1AA684B6CC8C}"/>
    <hyperlink ref="B112" r:id="rId108" xr:uid="{FECCB7B0-04DD-4A5A-A3F4-1784E35E28F0}"/>
    <hyperlink ref="B113" r:id="rId109" xr:uid="{4C240EEF-E8FA-4469-9F8F-EBB9938C2649}"/>
    <hyperlink ref="B114" r:id="rId110" xr:uid="{2A4F7A1A-78EF-456C-8C84-12314E36C8CF}"/>
    <hyperlink ref="B115" r:id="rId111" xr:uid="{C7E4780C-BF70-4162-B0A2-E2B5DC555B5C}"/>
    <hyperlink ref="B116" r:id="rId112" xr:uid="{8C5831A8-1825-41AF-BD61-112349FB0560}"/>
    <hyperlink ref="B117" r:id="rId113" xr:uid="{4B4A2F97-C561-4E18-BA1C-2EF4D3F2961B}"/>
    <hyperlink ref="B118" r:id="rId114" xr:uid="{3E4A1C01-4066-42B4-96E5-F7C803E3F436}"/>
    <hyperlink ref="B119" r:id="rId115" xr:uid="{239C057D-A831-40E0-8DDA-6FCF10D22DF3}"/>
    <hyperlink ref="B120" r:id="rId116" xr:uid="{52F750B2-11A5-4524-8E80-A168CEA8B141}"/>
    <hyperlink ref="B121" r:id="rId117" xr:uid="{FB1A3969-B735-4B35-A507-4D0EAB149BDC}"/>
    <hyperlink ref="B122" r:id="rId118" xr:uid="{44231D93-0447-4F44-9F97-E4B931110765}"/>
    <hyperlink ref="B123" r:id="rId119" xr:uid="{DB7B3A19-9470-4CDF-AAE1-9F8A63094217}"/>
    <hyperlink ref="B124" r:id="rId120" xr:uid="{8BCE180E-AED6-40C4-B6CB-D9AA58153A2F}"/>
    <hyperlink ref="B125" r:id="rId121" xr:uid="{404C4C69-9CE7-4504-926A-ABF301CAE784}"/>
    <hyperlink ref="B126" r:id="rId122" xr:uid="{8A13D125-932A-4425-9E35-AE437D1C4855}"/>
    <hyperlink ref="B127" r:id="rId123" xr:uid="{6A71024E-9F56-4BF9-A3BB-7ECB24E7E519}"/>
    <hyperlink ref="B128" r:id="rId124" xr:uid="{FBF798DA-3E4B-4286-8839-9B20B0AF6261}"/>
    <hyperlink ref="B129" r:id="rId125" xr:uid="{70B04C3F-4698-4A8E-9F6F-AA95CF09E883}"/>
    <hyperlink ref="B130" r:id="rId126" xr:uid="{66E93AAA-A665-40D2-BA6F-C282758945AD}"/>
    <hyperlink ref="B131" r:id="rId127" xr:uid="{FCC8DB86-D906-44E8-9F3F-AC3B371B5712}"/>
    <hyperlink ref="B132" r:id="rId128" xr:uid="{0B96C2E9-C8EF-4504-A083-A691E88A28FE}"/>
    <hyperlink ref="B133" r:id="rId129" xr:uid="{9943EDEE-5C6B-4BD9-A5DC-825954357CDE}"/>
    <hyperlink ref="B134" r:id="rId130" xr:uid="{C3E04FEC-D644-4C32-839A-6BC25AB84661}"/>
    <hyperlink ref="B135" r:id="rId131" xr:uid="{46421203-79AD-460F-96AC-5D6A5B7FA1BF}"/>
    <hyperlink ref="B136" r:id="rId132" xr:uid="{BCF6BA69-90A9-4F2F-BC30-E5CAEF555A7E}"/>
    <hyperlink ref="B137" r:id="rId133" xr:uid="{D5836571-C3A1-47C0-952B-690229462D08}"/>
    <hyperlink ref="B138" r:id="rId134" xr:uid="{16863743-441A-447A-B04A-6753A209F30A}"/>
    <hyperlink ref="B139" r:id="rId135" xr:uid="{5217D094-E624-4B21-B769-85238A620B6E}"/>
    <hyperlink ref="B140" r:id="rId136" xr:uid="{DA8B18CA-09FC-415B-B4E6-4626D7D97620}"/>
    <hyperlink ref="B141" r:id="rId137" xr:uid="{228AD7AF-9B6D-4071-9D45-72C1DE2AAC24}"/>
    <hyperlink ref="B142" r:id="rId138" xr:uid="{459EE2CB-25E7-42F5-9F65-6E2B17E6B9C5}"/>
    <hyperlink ref="B143" r:id="rId139" xr:uid="{5853CFCE-DCCE-459D-A331-DEF05CEE4848}"/>
    <hyperlink ref="B144" r:id="rId140" xr:uid="{52251059-288D-4181-A611-91908D529021}"/>
    <hyperlink ref="B145" r:id="rId141" xr:uid="{DAD1615F-32CC-4E11-9087-9BD2662CA290}"/>
    <hyperlink ref="B146" r:id="rId142" xr:uid="{DB02F975-6BF1-49D3-889C-E955A534D27E}"/>
    <hyperlink ref="B147" r:id="rId143" xr:uid="{EE4F6DE6-EB6F-44D4-BED7-4149B2053626}"/>
    <hyperlink ref="B148" r:id="rId144" xr:uid="{72594AD3-4B85-41C0-93AC-A8F114C86C55}"/>
    <hyperlink ref="B149" r:id="rId145" xr:uid="{F909D7AE-1152-4A06-8BD8-2C476F56B73C}"/>
    <hyperlink ref="B150" r:id="rId146" xr:uid="{82A848AB-3377-4E02-B4BE-0567803064B3}"/>
    <hyperlink ref="B151" r:id="rId147" xr:uid="{B8A1DAF9-6BB4-4B94-AD7E-73B543FAE6E3}"/>
    <hyperlink ref="B152" r:id="rId148" xr:uid="{1A0EE600-0332-4417-8D85-4CE739E10D21}"/>
    <hyperlink ref="B154" r:id="rId149" xr:uid="{7C337784-C995-40EC-B25D-4A12A489DEAB}"/>
    <hyperlink ref="B155" r:id="rId150" xr:uid="{561EEAE1-9789-4C7B-97A0-163B0BBFAFF2}"/>
    <hyperlink ref="B156" r:id="rId151" xr:uid="{B31F7E7E-9C0F-4D1A-8354-86DC95FC4EEB}"/>
    <hyperlink ref="B157" r:id="rId152" xr:uid="{CEE54BB7-A575-4609-8138-AF665CA2663F}"/>
    <hyperlink ref="B158" r:id="rId153" xr:uid="{9435903F-A4DE-4C3C-B559-3D4E8BDAB697}"/>
    <hyperlink ref="B159" r:id="rId154" xr:uid="{B4CE651E-ADCF-4086-B7EB-29226E2436E6}"/>
    <hyperlink ref="B160" r:id="rId155" xr:uid="{04765C5E-A73A-4483-8F3F-CDA70D95B2BC}"/>
    <hyperlink ref="B161" r:id="rId156" xr:uid="{9BA385F4-B9B4-4D63-A4F4-E35E812D5682}"/>
    <hyperlink ref="B162" r:id="rId157" xr:uid="{893B5DF7-3740-426D-81BF-1CE2560C046A}"/>
    <hyperlink ref="B163" r:id="rId158" xr:uid="{43388282-9579-4432-B321-9C84A1760A10}"/>
    <hyperlink ref="B164" r:id="rId159" xr:uid="{49A46A75-1953-4939-AC8F-39016E12D28B}"/>
    <hyperlink ref="B165" r:id="rId160" xr:uid="{88D3A020-09ED-418C-80CA-5FAE06A92744}"/>
    <hyperlink ref="B166" r:id="rId161" xr:uid="{ACFF7245-DBDE-49C5-8EF6-461698B8DCAF}"/>
    <hyperlink ref="B167" r:id="rId162" xr:uid="{1CB7CF58-476A-47FF-A789-66A5EAF32CC9}"/>
    <hyperlink ref="B168" r:id="rId163" xr:uid="{CBBDC756-0F05-4DE4-89A8-05FDA56305CB}"/>
    <hyperlink ref="B169" r:id="rId164" xr:uid="{D8DCEB32-2FEF-49A1-BA6F-20741DA8E2F4}"/>
    <hyperlink ref="B170" r:id="rId165" xr:uid="{2D533400-755D-4326-B939-ED5917F4A137}"/>
    <hyperlink ref="B171" r:id="rId166" xr:uid="{3FCD63D7-B170-46C1-910B-9EFB6100E95E}"/>
    <hyperlink ref="B172" r:id="rId167" xr:uid="{3CCF7A02-DD68-4188-9C40-C0CBFB19AD21}"/>
    <hyperlink ref="B173" r:id="rId168" xr:uid="{0F6B74F5-7115-495D-86B5-5620CBD5FD17}"/>
    <hyperlink ref="B174" r:id="rId169" xr:uid="{479BA658-B695-48E0-9EC6-EAFCBAF637C5}"/>
    <hyperlink ref="B175" r:id="rId170" xr:uid="{8CB87749-39B5-4392-86A4-5E671C6B9057}"/>
    <hyperlink ref="B176" r:id="rId171" xr:uid="{7815CC0B-1580-4450-BA72-6CC05B34E753}"/>
    <hyperlink ref="B177" r:id="rId172" xr:uid="{500B53B0-B274-419D-B02D-EE5B8109FA9A}"/>
    <hyperlink ref="B178" r:id="rId173" xr:uid="{6C33C70E-2E68-42BB-858F-D8B3F1A03A24}"/>
    <hyperlink ref="B179" r:id="rId174" xr:uid="{EFD29781-B65A-41A0-AC93-E31CF767BDFA}"/>
    <hyperlink ref="B180" r:id="rId175" xr:uid="{35FC7C25-4331-4F93-9C5F-A1537DC6C2FC}"/>
    <hyperlink ref="B181" r:id="rId176" xr:uid="{E5D97918-41DB-4AEB-AB51-E361E39F00F5}"/>
    <hyperlink ref="B182" r:id="rId177" xr:uid="{D66CCF0A-1376-4911-A7C8-83C078CDE1D8}"/>
    <hyperlink ref="B183" r:id="rId178" xr:uid="{18C39149-99C9-4778-ADA3-6BCEE2C597F2}"/>
    <hyperlink ref="B184" r:id="rId179" xr:uid="{9CE89EA5-A431-4606-B20F-7F73AD9203C5}"/>
    <hyperlink ref="B185" r:id="rId180" xr:uid="{10547B11-2DD7-411C-ADCA-1EF2D89F0EDF}"/>
    <hyperlink ref="B186" r:id="rId181" xr:uid="{9CC862F5-C19E-4C8A-BA2B-5584EEFD70FA}"/>
    <hyperlink ref="B187" r:id="rId182" xr:uid="{20598DD7-1136-4A94-A983-6AB23E0260B1}"/>
    <hyperlink ref="B188" r:id="rId183" xr:uid="{6823D299-D898-4A88-943F-CCA778CA7E70}"/>
    <hyperlink ref="B189" r:id="rId184" xr:uid="{69FCA474-C4E9-4DCF-BB5B-D8D34220B276}"/>
    <hyperlink ref="B190" r:id="rId185" xr:uid="{9D396C9A-02AE-4721-8A3B-0DD3F6821F44}"/>
    <hyperlink ref="B191" r:id="rId186" xr:uid="{955F821D-1B9F-4475-8220-256834164FDA}"/>
    <hyperlink ref="B192" r:id="rId187" xr:uid="{0FE8EAD4-8BF2-49D4-AE11-C4D5A2CAD455}"/>
    <hyperlink ref="B193" r:id="rId188" xr:uid="{B2E9C395-FD3F-4D22-98DF-8381ACF84A37}"/>
    <hyperlink ref="B194" r:id="rId189" xr:uid="{54EC0E18-D116-4301-9B8C-4B8D79692D40}"/>
    <hyperlink ref="B195" r:id="rId190" xr:uid="{2A161D14-0321-4B8B-8261-EACA74224A24}"/>
    <hyperlink ref="B196" r:id="rId191" xr:uid="{3315F47B-C258-4644-861E-43FE857E3B01}"/>
    <hyperlink ref="B197" r:id="rId192" xr:uid="{8036EDC6-8E8E-44B2-8F28-AE69EED72CD4}"/>
    <hyperlink ref="B198" r:id="rId193" xr:uid="{1250D588-EC3A-4595-90F0-E52E5999A70B}"/>
    <hyperlink ref="B199" r:id="rId194" xr:uid="{CAD439EE-8BE6-4575-9240-2FC9B059D450}"/>
    <hyperlink ref="B200" r:id="rId195" xr:uid="{8AF747C7-3088-42A3-8706-31969D727B75}"/>
    <hyperlink ref="B201" r:id="rId196" xr:uid="{4D59AC85-C556-4FED-B328-8001821AA976}"/>
    <hyperlink ref="B202" r:id="rId197" xr:uid="{4DAD68D1-4409-4A5D-BBA3-F7ACDAAC4B65}"/>
    <hyperlink ref="B203" r:id="rId198" xr:uid="{D539E9B5-78CD-451D-B675-CA8828623D79}"/>
    <hyperlink ref="B204" r:id="rId199" xr:uid="{7C3495D2-5789-4D1C-A6CE-702E4D785006}"/>
    <hyperlink ref="B205" r:id="rId200" xr:uid="{0785CD76-CC49-4B8F-9C59-F0C532F3672C}"/>
    <hyperlink ref="B206" r:id="rId201" xr:uid="{3AD37703-F348-43D8-B3E1-896354C580F8}"/>
    <hyperlink ref="B207" r:id="rId202" xr:uid="{5D920AAD-D0C9-4D4F-BFEE-5F65675989DE}"/>
    <hyperlink ref="B208" r:id="rId203" xr:uid="{3E6A7EC9-7BB3-4007-997D-1E645F8941AE}"/>
    <hyperlink ref="B209" r:id="rId204" xr:uid="{55DA0E04-C406-46AB-8107-4DDA5DDBAE1E}"/>
    <hyperlink ref="B210" r:id="rId205" xr:uid="{3564692A-E618-431D-BDC7-D2922285B38B}"/>
    <hyperlink ref="B211" r:id="rId206" xr:uid="{BE002FC7-6122-4D06-892E-35E405828DE2}"/>
    <hyperlink ref="B212" r:id="rId207" xr:uid="{F66E27D4-5FC7-4D4E-B3E3-031120989DD1}"/>
    <hyperlink ref="B213" r:id="rId208" xr:uid="{3D3E6D77-CB06-44EF-8C27-E9D7D569AAAB}"/>
    <hyperlink ref="B214" r:id="rId209" xr:uid="{9B3B1E79-DBD8-424E-8106-AD0187428CA1}"/>
    <hyperlink ref="B215" r:id="rId210" xr:uid="{E51F17DE-1268-48CD-BF72-E250F11ED017}"/>
    <hyperlink ref="B216" r:id="rId211" xr:uid="{7E248F0B-7EF8-4247-A34F-4395D3E8A402}"/>
    <hyperlink ref="B217" r:id="rId212" xr:uid="{C5D6AA1D-BB9E-454E-8AF4-7D8B7BC465A4}"/>
    <hyperlink ref="B219" r:id="rId213" xr:uid="{5FCC8690-89CD-4329-8D95-894606D23E05}"/>
    <hyperlink ref="B220" r:id="rId214" xr:uid="{FD60C7EA-5CFF-44CB-A576-AC281E0FF4A2}"/>
    <hyperlink ref="B221" r:id="rId215" xr:uid="{DBA76624-46E9-4108-8432-5BC532B57E70}"/>
    <hyperlink ref="B222" r:id="rId216" xr:uid="{EFD80511-FA14-44CB-9801-7E1D75CC4993}"/>
    <hyperlink ref="B223" r:id="rId217" xr:uid="{CC259889-BC4E-43EE-9113-D4AFA2A50055}"/>
    <hyperlink ref="B224" r:id="rId218" xr:uid="{5774E4B4-F597-4A41-B6F5-F3ECEC4652A6}"/>
    <hyperlink ref="B225" r:id="rId219" xr:uid="{445994E3-6E10-400A-8EE6-FAFEB7219CA7}"/>
    <hyperlink ref="B226" r:id="rId220" xr:uid="{D4BF3712-B549-4D34-A495-CAAE72A77073}"/>
    <hyperlink ref="B227" r:id="rId221" xr:uid="{8060B03C-A311-4A0C-A6FD-642B43FE3E0A}"/>
    <hyperlink ref="B228" r:id="rId222" xr:uid="{A4BF5FFB-E208-460E-ABCD-4B3E86FCF847}"/>
    <hyperlink ref="B229" r:id="rId223" xr:uid="{41B94874-827A-4F19-97A1-79F1962A26C7}"/>
    <hyperlink ref="B230" r:id="rId224" xr:uid="{AF4DF545-9F23-466C-B859-21BF8913A00D}"/>
    <hyperlink ref="B231" r:id="rId225" xr:uid="{CEF9B054-6A77-45AB-9E51-EF3313A23686}"/>
    <hyperlink ref="B232" r:id="rId226" xr:uid="{1C2E8A9C-7C72-4A66-A272-2E4DE57F53FB}"/>
    <hyperlink ref="B233" r:id="rId227" xr:uid="{9BAD8636-2456-4FFD-9BD0-6415C8F57FED}"/>
    <hyperlink ref="B234" r:id="rId228" xr:uid="{28CB96EA-07F3-49F1-AA44-1C7A4423B3D1}"/>
    <hyperlink ref="B235" r:id="rId229" xr:uid="{292031EC-A190-4D1D-AE81-6208E90B042A}"/>
    <hyperlink ref="B236" r:id="rId230" xr:uid="{DE8D1BC2-4721-4C6C-A4A9-131EEC1ACB74}"/>
    <hyperlink ref="B237" r:id="rId231" xr:uid="{61D662E4-6F7B-47E8-9FB5-750DA8A121D3}"/>
    <hyperlink ref="B238" r:id="rId232" xr:uid="{BA38B15A-495A-4ED6-9A45-00D0A7E74F16}"/>
    <hyperlink ref="B239" r:id="rId233" xr:uid="{FCCD448A-9DE6-4262-A028-364D6ACECF43}"/>
    <hyperlink ref="B240" r:id="rId234" xr:uid="{296AD6AE-C4DA-440F-A73E-B53DD419BBCA}"/>
    <hyperlink ref="B241" r:id="rId235" xr:uid="{A3FE800D-AC52-42C1-8370-4F4A88C49CC3}"/>
    <hyperlink ref="B242" r:id="rId236" xr:uid="{B85A09DC-FFE9-40A2-917E-413DFB4AE136}"/>
    <hyperlink ref="B243" r:id="rId237" xr:uid="{959AEA04-2444-4207-810F-D821F03CF53E}"/>
    <hyperlink ref="B244" r:id="rId238" xr:uid="{B7DF4587-3105-48BA-BDFC-982C891642D4}"/>
    <hyperlink ref="B245" r:id="rId239" xr:uid="{B57BA1FD-646C-4F58-BFD9-6D860310D4A0}"/>
    <hyperlink ref="B246" r:id="rId240" xr:uid="{DC71EBD6-1D14-4444-9282-D49D1542AABA}"/>
    <hyperlink ref="B247" r:id="rId241" xr:uid="{C442179C-DC1D-42AC-8ABC-E58DD24D28F4}"/>
    <hyperlink ref="B248" r:id="rId242" xr:uid="{BA39B3C6-39A9-429D-9F8B-1DBFE244123D}"/>
    <hyperlink ref="B249" r:id="rId243" xr:uid="{A3F2BED6-9F29-4C4C-BEDC-1A74C7B1DC24}"/>
    <hyperlink ref="B250" r:id="rId244" xr:uid="{534A93AB-6FFB-46AE-B148-71FB09C5CEB4}"/>
    <hyperlink ref="B251" r:id="rId245" xr:uid="{D5DE9619-2616-445B-98BF-19AD6A7071ED}"/>
    <hyperlink ref="B252" r:id="rId246" xr:uid="{7C2B2054-ABEF-4540-A37F-E13267BD2F8C}"/>
    <hyperlink ref="B253" r:id="rId247" xr:uid="{8D9A3D66-7D80-48C4-A5A9-4914B8BFB04C}"/>
    <hyperlink ref="B254" r:id="rId248" xr:uid="{449FB2BC-7741-458B-A343-72726D04DB2A}"/>
    <hyperlink ref="B255" r:id="rId249" xr:uid="{0CFA35E0-9BB4-49D2-A2BF-8047D6A0D9A2}"/>
    <hyperlink ref="B256" r:id="rId250" xr:uid="{487C4287-3E89-4457-B8CC-EC47E2A10A78}"/>
    <hyperlink ref="B257" r:id="rId251" xr:uid="{DFB4C136-0F45-41F6-B39E-0863E0374E27}"/>
    <hyperlink ref="B258" r:id="rId252" xr:uid="{06C79C8E-9B80-42A1-8FCA-E10D0A960875}"/>
    <hyperlink ref="B259" r:id="rId253" xr:uid="{9CDDAB49-9080-49C4-9D7A-8B9F14A15AF2}"/>
    <hyperlink ref="B260" r:id="rId254" xr:uid="{D8733177-39CB-403F-A965-ECD7221FBA61}"/>
    <hyperlink ref="B261" r:id="rId255" xr:uid="{C4C2C2B4-796E-43F8-8425-930597C1C115}"/>
    <hyperlink ref="B263" r:id="rId256" xr:uid="{D4FB9898-4B8F-410A-92A8-5D8ED070F091}"/>
    <hyperlink ref="B264" r:id="rId257" xr:uid="{D91B5162-EB48-4615-AFF6-750E4266B6D8}"/>
    <hyperlink ref="B265" r:id="rId258" xr:uid="{BF44AEF6-3A2E-411C-AA8D-5DE55374D435}"/>
    <hyperlink ref="B266" r:id="rId259" xr:uid="{562EAF4B-C2A7-4885-B622-B47B72F239D8}"/>
    <hyperlink ref="B267" r:id="rId260" xr:uid="{16194C79-F824-43B7-88FA-ADAA8C298B53}"/>
    <hyperlink ref="B268" r:id="rId261" xr:uid="{209E9614-1D80-4EAB-8317-FE59F3F68028}"/>
    <hyperlink ref="B269" r:id="rId262" xr:uid="{DA1F8910-BEEE-423A-95BF-AC7C5F106BFC}"/>
    <hyperlink ref="B270" r:id="rId263" xr:uid="{F13D3B78-BA64-4C6C-9D50-8D904FC8EB63}"/>
    <hyperlink ref="B271" r:id="rId264" xr:uid="{CF56A24C-227E-4C93-BEF4-1BA9397C747A}"/>
    <hyperlink ref="B272" r:id="rId265" xr:uid="{180BB131-4E32-4903-B3F3-C02FADC816F1}"/>
    <hyperlink ref="B273" r:id="rId266" xr:uid="{266A3EFD-10E6-4770-AB5A-D9957321B7F5}"/>
    <hyperlink ref="B274" r:id="rId267" xr:uid="{9D4BEF33-0A8F-441A-9CB6-F4A82673B89B}"/>
    <hyperlink ref="B275" r:id="rId268" xr:uid="{29582E58-062A-4EB7-833D-89012D39D8EC}"/>
    <hyperlink ref="B276" r:id="rId269" xr:uid="{38053507-3D28-4570-A41D-2C582F512586}"/>
    <hyperlink ref="B277" r:id="rId270" xr:uid="{EAF664B1-3273-4FBC-A7A1-4E81295C39A0}"/>
    <hyperlink ref="B278" r:id="rId271" xr:uid="{9A086CEC-D3FA-41A1-A1DC-D2B87EF95003}"/>
    <hyperlink ref="B279" r:id="rId272" xr:uid="{07053FF7-F752-4455-A724-BBC7EDCC001B}"/>
    <hyperlink ref="B280" r:id="rId273" xr:uid="{A52E74DD-CE14-48D2-93C3-912B82EAEEE4}"/>
    <hyperlink ref="B283" r:id="rId274" xr:uid="{A7B84339-6DA5-4932-9A1A-AFF969049C9C}"/>
    <hyperlink ref="B284" r:id="rId275" xr:uid="{561E2A78-B7E9-45C5-AACE-1AC8EFD1717C}"/>
    <hyperlink ref="B285" r:id="rId276" xr:uid="{F9BF7FCB-0180-44DD-89E3-E3AC57260D19}"/>
    <hyperlink ref="B286" r:id="rId277" xr:uid="{A8BD09A0-64E4-4B06-A3FE-6BF811206D1D}"/>
    <hyperlink ref="B287" r:id="rId278" xr:uid="{A9A41D34-CBC3-45B5-B377-A75E711DFC33}"/>
    <hyperlink ref="B288" r:id="rId279" xr:uid="{1E8A25C0-212C-47B2-96C8-8657A8E6D151}"/>
    <hyperlink ref="B289" r:id="rId280" xr:uid="{0C1CD2E4-DFCF-4F28-98ED-ECFE924B2F7F}"/>
    <hyperlink ref="B290" r:id="rId281" xr:uid="{7120295C-A01C-4E63-B8C0-79FE60AB1872}"/>
    <hyperlink ref="B291" r:id="rId282" xr:uid="{7FF4E266-8711-4A00-82B7-3EF60F39AAEB}"/>
    <hyperlink ref="B292" r:id="rId283" xr:uid="{3A327EA5-541A-471F-B994-4C8CACC92127}"/>
    <hyperlink ref="B293" r:id="rId284" xr:uid="{6603819D-9E4B-4FAB-9D6F-E3369FB0E0D1}"/>
    <hyperlink ref="B294" r:id="rId285" xr:uid="{151F112B-DEB4-447B-A5CF-B02E83BF17CC}"/>
    <hyperlink ref="B295" r:id="rId286" xr:uid="{6DD1E162-9F48-463F-8DFD-A4BEE5B80CD1}"/>
    <hyperlink ref="B296" r:id="rId287" xr:uid="{5FF9E30C-D394-4033-A5BC-176C3C8FAA38}"/>
    <hyperlink ref="B297" r:id="rId288" xr:uid="{2FBE3689-C8E6-43C5-86EE-ADCA1DD5DFA8}"/>
    <hyperlink ref="B298" r:id="rId289" xr:uid="{DF574DB6-173C-40D0-82BE-C79F157E1A19}"/>
    <hyperlink ref="B299" r:id="rId290" xr:uid="{9155126E-9D26-4971-B11E-E8BA91ACCCDB}"/>
    <hyperlink ref="B300" r:id="rId291" xr:uid="{5A13E3FD-78FC-40DE-9D47-B8D810979628}"/>
    <hyperlink ref="B301" r:id="rId292" xr:uid="{D8D3E4EA-92F5-40FB-93CC-A05866820BB8}"/>
    <hyperlink ref="B302" r:id="rId293" xr:uid="{D607E7AB-FDD2-4C00-B610-609D26EAFC74}"/>
    <hyperlink ref="B303" r:id="rId294" xr:uid="{CF581F87-12E5-4D81-B03D-2B5D1C5EB25A}"/>
    <hyperlink ref="B304" r:id="rId295" xr:uid="{59610A1D-3586-40E7-AB02-A82A56F4DCD8}"/>
    <hyperlink ref="B305" r:id="rId296" xr:uid="{EDAA124E-F027-47AA-8EF1-54D4B6B65C54}"/>
    <hyperlink ref="B306" r:id="rId297" xr:uid="{E7E1D420-3E06-4AA5-A753-F32B71662DB7}"/>
    <hyperlink ref="B307" r:id="rId298" xr:uid="{CBF96AF3-810F-4102-A178-5121F5EC3532}"/>
    <hyperlink ref="B308" r:id="rId299" xr:uid="{E727E901-52BA-4BF2-AFE2-C74C4A2113B2}"/>
    <hyperlink ref="B309" r:id="rId300" xr:uid="{E58FB64D-2FCA-48D8-BBCE-25E43803DFCC}"/>
    <hyperlink ref="B310" r:id="rId301" xr:uid="{8DB4EBB0-B22D-4408-8493-917E26B9628A}"/>
    <hyperlink ref="B311" r:id="rId302" xr:uid="{7857C743-615B-421D-8DBB-1F85C137C1F5}"/>
    <hyperlink ref="B312" r:id="rId303" xr:uid="{44A7991E-1092-4B83-90D7-2053320476F4}"/>
    <hyperlink ref="B313" r:id="rId304" xr:uid="{71A7AFC6-D671-4C19-9BEA-1318D7064C51}"/>
    <hyperlink ref="B314" r:id="rId305" xr:uid="{1E0358B3-0A3D-403B-8F28-0737A6083A26}"/>
    <hyperlink ref="B315" r:id="rId306" xr:uid="{33BF7103-4819-4133-B951-897CF8EB2D21}"/>
    <hyperlink ref="B316" r:id="rId307" xr:uid="{EC951488-8A40-4220-93AA-DF183F35107A}"/>
    <hyperlink ref="B317" r:id="rId308" xr:uid="{BC983E0C-77DD-4C22-B4F2-51EFF14CEB01}"/>
    <hyperlink ref="B318" r:id="rId309" xr:uid="{09738B45-3DFB-475D-AE48-909EDAEEB5ED}"/>
    <hyperlink ref="B319" r:id="rId310" xr:uid="{3DE464E5-BD05-4094-A8B6-D06F009F734E}"/>
    <hyperlink ref="B320" r:id="rId311" xr:uid="{AD8A453D-B0D7-4A18-AD75-088E4501F2C1}"/>
    <hyperlink ref="B321" r:id="rId312" xr:uid="{9B353FBB-3471-4134-891E-88C323AD8D3D}"/>
    <hyperlink ref="B322" r:id="rId313" xr:uid="{6596F68C-53FA-47BD-9C43-33CDE3287185}"/>
    <hyperlink ref="B323" r:id="rId314" xr:uid="{BAC09BEB-2CFD-4541-8DD6-401ABC5D27AC}"/>
    <hyperlink ref="B324" r:id="rId315" xr:uid="{5D5C08DD-77F4-4218-8048-5DCF8B8BA7CE}"/>
    <hyperlink ref="B325" r:id="rId316" xr:uid="{F0CABE86-A52F-4548-8A10-4A6EB05EF7AB}"/>
    <hyperlink ref="B326" r:id="rId317" xr:uid="{DA284500-EEDD-483D-8FD3-8D252D68FEBC}"/>
    <hyperlink ref="B327" r:id="rId318" xr:uid="{557C5611-E715-4264-80FE-D354FBB8ED96}"/>
    <hyperlink ref="B328" r:id="rId319" xr:uid="{C81B9DF1-869B-4709-BB71-6B3EDD303708}"/>
    <hyperlink ref="B329" r:id="rId320" xr:uid="{CD630F0C-4D31-47AA-BC8C-AB8663C69FE8}"/>
    <hyperlink ref="B330" r:id="rId321" xr:uid="{9B864F64-96E4-4B30-B394-0887AED1E009}"/>
    <hyperlink ref="B331" r:id="rId322" xr:uid="{F0273692-474E-4C69-B961-A63E78EE0456}"/>
    <hyperlink ref="B332" r:id="rId323" xr:uid="{DCEDC0D8-E2E4-4EB7-A806-0F3AB6F58371}"/>
    <hyperlink ref="B333" r:id="rId324" xr:uid="{81116C19-B79B-4A8E-B056-DFF16B50555C}"/>
    <hyperlink ref="B334" r:id="rId325" xr:uid="{1636D6C7-EE70-4DDC-A39B-63FDB41E468C}"/>
    <hyperlink ref="B335" r:id="rId326" xr:uid="{1960E296-DF07-4121-9CDC-39A4B6467BAA}"/>
    <hyperlink ref="B336" r:id="rId327" xr:uid="{5A1DF5C1-7ABE-475B-8E09-A360043BB660}"/>
    <hyperlink ref="B337" r:id="rId328" xr:uid="{27855A3E-F75C-4220-90AA-1F52A1603A44}"/>
    <hyperlink ref="B338" r:id="rId329" xr:uid="{E7D378A8-CA50-48DC-845F-1FCBB959E06E}"/>
    <hyperlink ref="B339" r:id="rId330" xr:uid="{20D9EB6E-5887-4D7A-B8DF-6BB02D02B088}"/>
    <hyperlink ref="B340" r:id="rId331" xr:uid="{AC2E8360-8FCF-4B90-A032-FC92CB9ACB5B}"/>
    <hyperlink ref="B341" r:id="rId332" xr:uid="{9FEBDCE3-4FA4-4663-A8DF-3597AA3F81BA}"/>
    <hyperlink ref="B342" r:id="rId333" xr:uid="{575DDDAC-1701-4732-9A3E-078A61098CE0}"/>
    <hyperlink ref="B343" r:id="rId334" xr:uid="{72EAD68E-D4CB-4764-9C30-16C17483CF26}"/>
    <hyperlink ref="B344" r:id="rId335" xr:uid="{E6B9BD2F-DA4C-430C-A922-DE0515AF6355}"/>
    <hyperlink ref="B345" r:id="rId336" xr:uid="{7367C690-FDAB-478A-8D81-EE27C44CC753}"/>
    <hyperlink ref="B346" r:id="rId337" xr:uid="{32E0641E-A73C-438B-8E35-2FA8BA974D2A}"/>
    <hyperlink ref="B347" r:id="rId338" xr:uid="{868D7CC1-2794-4B59-8510-EB3C016A3D60}"/>
    <hyperlink ref="B348" r:id="rId339" xr:uid="{8DA7EEC8-DAEA-4AC4-B3D2-436F1BC2F489}"/>
    <hyperlink ref="B349" r:id="rId340" xr:uid="{60E13CD3-FF80-40E3-BD9D-873FA42B5B08}"/>
    <hyperlink ref="B350" r:id="rId341" xr:uid="{B520F2C9-4CBC-4E1F-B053-5BFC46F68A75}"/>
    <hyperlink ref="B351" r:id="rId342" xr:uid="{2530F5AC-9E58-4292-9884-683ECAF8B39B}"/>
    <hyperlink ref="A352" r:id="rId343" xr:uid="{BF0B9B42-40B8-4E3C-8F2A-0B9699A14BB4}"/>
    <hyperlink ref="B352" r:id="rId344" xr:uid="{AC29DE52-7B27-41B4-A82E-5761BCA1B3A7}"/>
    <hyperlink ref="B353" r:id="rId345" xr:uid="{111CABC6-A2CA-4BEB-A87C-8D222D80703B}"/>
    <hyperlink ref="B354" r:id="rId346" xr:uid="{EDE1CE2F-8380-4E7D-BF15-A6B69E7C9EFD}"/>
    <hyperlink ref="B355" r:id="rId347" xr:uid="{FE49B786-774E-452C-8C42-BBCA33A5ADC5}"/>
    <hyperlink ref="B356" r:id="rId348" xr:uid="{34B2E011-C50B-408C-81A4-0D9D68191BF7}"/>
    <hyperlink ref="B357" r:id="rId349" xr:uid="{7F6F85B9-9966-4A0F-B901-0155F8013476}"/>
    <hyperlink ref="B358" r:id="rId350" xr:uid="{673DF9F5-21EA-4C65-A7DF-DE225F27E93E}"/>
    <hyperlink ref="B359" r:id="rId351" xr:uid="{8A4AD0A2-06CA-48AF-BF20-4A20C6C27CD3}"/>
    <hyperlink ref="B360" r:id="rId352" xr:uid="{4B578152-F288-4AEA-893A-57A87FE09CF1}"/>
    <hyperlink ref="B361" r:id="rId353" xr:uid="{6CC30ABE-20E5-4530-92F9-D19456541603}"/>
    <hyperlink ref="B362" r:id="rId354" xr:uid="{5F2735B9-25BA-4485-90ED-427B3ADBCF39}"/>
    <hyperlink ref="B363" r:id="rId355" xr:uid="{52D97D81-B94A-4676-9299-D74ADB756C81}"/>
    <hyperlink ref="B364" r:id="rId356" xr:uid="{498FAB50-8956-4EDF-950C-378C24DD147A}"/>
    <hyperlink ref="B365" r:id="rId357" xr:uid="{E6E8A823-805B-4AB9-9E23-57CBE14967AE}"/>
    <hyperlink ref="B366" r:id="rId358" xr:uid="{D40F3F09-427D-403A-BBF8-C797F9F2FB00}"/>
    <hyperlink ref="B367" r:id="rId359" xr:uid="{41A304D8-1E67-492D-8467-986E3871078D}"/>
    <hyperlink ref="B368" r:id="rId360" xr:uid="{92D85E0D-9028-4059-A8BC-A4BA5342A246}"/>
    <hyperlink ref="B369" r:id="rId361" xr:uid="{42FAB277-FA40-48AA-9304-8799A13CC508}"/>
    <hyperlink ref="B370" r:id="rId362" xr:uid="{226E0289-8A3C-4FF1-B708-E779D815044D}"/>
    <hyperlink ref="B371" r:id="rId363" xr:uid="{28DB04C7-26AB-49CE-A9DF-CF5F71982CD1}"/>
    <hyperlink ref="B372" r:id="rId364" xr:uid="{90CDBF9B-E130-4791-81F7-C88B90CDC57D}"/>
    <hyperlink ref="B373" r:id="rId365" xr:uid="{9A42CF4F-BFF1-4023-BD22-C06421BB0881}"/>
    <hyperlink ref="B374" r:id="rId366" xr:uid="{883091E4-A5DD-4FB4-9AFF-2D34638AEEDC}"/>
    <hyperlink ref="B375" r:id="rId367" xr:uid="{DDFC53A3-F584-47BA-A36B-194C1440B6CF}"/>
    <hyperlink ref="B376" r:id="rId368" xr:uid="{6BD3FD24-7BEC-44E2-AEB4-1AEE942287F4}"/>
    <hyperlink ref="B377" r:id="rId369" xr:uid="{56DB5ABF-5B31-4139-A432-601244558CFB}"/>
    <hyperlink ref="B378" r:id="rId370" xr:uid="{2ABE991B-23C3-43F8-9A5D-4CB6F8BB9C85}"/>
    <hyperlink ref="B379" r:id="rId371" xr:uid="{ABB20C4C-1DBD-47DE-A93A-0D5F72CFBC40}"/>
    <hyperlink ref="B380" r:id="rId372" xr:uid="{000BA252-A0C8-4FDF-8862-BF185D4910FA}"/>
    <hyperlink ref="B381" r:id="rId373" xr:uid="{48832866-C4AF-4237-8776-59601627C870}"/>
    <hyperlink ref="B382" r:id="rId374" xr:uid="{1B9DB2BC-21CA-4B10-B3D5-7D48706AF9F6}"/>
    <hyperlink ref="B383" r:id="rId375" xr:uid="{058F0E82-3052-469D-9817-E42D1303E9A6}"/>
    <hyperlink ref="B384" r:id="rId376" xr:uid="{88DB5596-9682-4D8E-BB73-46FCABC9EE45}"/>
    <hyperlink ref="B385" r:id="rId377" xr:uid="{E988B29F-B120-48CD-A50F-4B0690628BCA}"/>
    <hyperlink ref="B386" r:id="rId378" xr:uid="{766F0522-8FD0-4C77-B7CF-78D04BB94844}"/>
    <hyperlink ref="B387" r:id="rId379" xr:uid="{7A382F1C-4E76-430C-9380-9464299F526F}"/>
    <hyperlink ref="B388" r:id="rId380" xr:uid="{1C8B0FDE-865C-4082-A6DC-E9F511507A1B}"/>
    <hyperlink ref="B389" r:id="rId381" xr:uid="{AECF3218-A0A6-4484-A52F-8EA9B2C2A9D1}"/>
    <hyperlink ref="B390" r:id="rId382" xr:uid="{4D455194-3F85-494F-B3F4-9CD73707A954}"/>
    <hyperlink ref="B391" r:id="rId383" xr:uid="{CD5C5282-414F-4248-9BBA-6E1BEBC1D678}"/>
    <hyperlink ref="B392" r:id="rId384" xr:uid="{799030EE-0060-49CC-8C60-C84556F08EBD}"/>
    <hyperlink ref="B393" r:id="rId385" xr:uid="{EF3557CF-3997-4579-9AC3-4C639D33E11A}"/>
    <hyperlink ref="B394" r:id="rId386" xr:uid="{580F08D9-B439-4FF5-A698-29A698A7711F}"/>
    <hyperlink ref="B395" r:id="rId387" xr:uid="{05ECA847-2A16-426E-BC61-5C89A8D8C557}"/>
    <hyperlink ref="B396" r:id="rId388" xr:uid="{A8DF57F9-81CB-4C6E-BEAA-E5A3B702D6F8}"/>
    <hyperlink ref="B397" r:id="rId389" xr:uid="{24C3B57B-9367-40E8-9192-92D988F91013}"/>
    <hyperlink ref="B398" r:id="rId390" xr:uid="{47550661-774C-4942-82DD-F7B331888CE0}"/>
    <hyperlink ref="B399" r:id="rId391" xr:uid="{91103DCF-FED5-44A3-8535-A846A372009E}"/>
    <hyperlink ref="B400" r:id="rId392" xr:uid="{DB368D7D-EF68-4A4C-973E-14F7794F1036}"/>
    <hyperlink ref="B401" r:id="rId393" xr:uid="{A525242E-7E8C-4E10-9EB7-9832D1C05976}"/>
    <hyperlink ref="B402" r:id="rId394" xr:uid="{B2AFF939-21CB-4FC3-BBE5-22657821DC61}"/>
    <hyperlink ref="B403" r:id="rId395" xr:uid="{98C59854-5E76-48A6-9448-B4FC5A8D8CFF}"/>
    <hyperlink ref="B404" r:id="rId396" xr:uid="{D2EEF1EE-C7EA-4043-BC5F-7A03D36E90B3}"/>
    <hyperlink ref="B405" r:id="rId397" xr:uid="{CD614A6C-37A5-4D07-A446-27A8305BC0A3}"/>
    <hyperlink ref="B406" r:id="rId398" xr:uid="{639C520E-B717-47A2-91D0-504A46B9F65A}"/>
    <hyperlink ref="B407" r:id="rId399" xr:uid="{8D84534D-6608-40B1-8E54-26199FBA335B}"/>
    <hyperlink ref="B408" r:id="rId400" xr:uid="{C461458B-2D6A-4272-A186-85EDA12E0D87}"/>
    <hyperlink ref="B409" r:id="rId401" xr:uid="{005E3374-DFA2-4723-BC1A-429C685B6E23}"/>
    <hyperlink ref="B410" r:id="rId402" xr:uid="{DD72E7F4-09CC-4D5C-B82E-4CA7E7A97AF0}"/>
    <hyperlink ref="B411" r:id="rId403" xr:uid="{52463D9A-4AE2-4E76-AC69-37AAE03C29FD}"/>
    <hyperlink ref="B412" r:id="rId404" xr:uid="{09A8D88C-E088-4CBD-ADCE-68DACD1C9316}"/>
    <hyperlink ref="B413" r:id="rId405" xr:uid="{A3251444-5137-4253-9C9A-838A3643DC2F}"/>
    <hyperlink ref="B414" r:id="rId406" xr:uid="{60781967-2142-46BF-B55F-81E2AA378624}"/>
    <hyperlink ref="B415" r:id="rId407" xr:uid="{AD0CFBAF-1D0E-4A28-BFAC-937FEFC30A47}"/>
    <hyperlink ref="B416" r:id="rId408" xr:uid="{5004A59B-D40C-404D-B98E-D4F5348805C6}"/>
    <hyperlink ref="B417" r:id="rId409" xr:uid="{E440CF54-0181-4E23-98DC-E1453BC1C794}"/>
    <hyperlink ref="B418" r:id="rId410" xr:uid="{03AA088B-86BC-437E-BD25-9A5C50353686}"/>
    <hyperlink ref="B419" r:id="rId411" xr:uid="{E2C99BDF-7CC4-4A09-8A64-D677F5CB401A}"/>
    <hyperlink ref="B420" r:id="rId412" xr:uid="{DDFF3877-F7EB-4AB6-B0EA-5AD37D94F940}"/>
    <hyperlink ref="B421" r:id="rId413" xr:uid="{78C672B9-9E6D-4CC2-908A-BA3018277609}"/>
    <hyperlink ref="B422" r:id="rId414" xr:uid="{5184A48B-3A10-4DDE-BFCA-355ED02609AD}"/>
    <hyperlink ref="B423" r:id="rId415" xr:uid="{F1CEB4B9-0644-4362-BFA0-09D142F63AE7}"/>
    <hyperlink ref="B424" r:id="rId416" xr:uid="{63E6E772-D29B-4E2C-90CD-B4B256D9F631}"/>
    <hyperlink ref="B425" r:id="rId417" xr:uid="{C6038243-939D-4651-B458-BB8453BF88DB}"/>
    <hyperlink ref="B426" r:id="rId418" xr:uid="{9474CFDB-FBF9-4428-898F-52F1653B7E7B}"/>
    <hyperlink ref="B427" r:id="rId419" xr:uid="{53D162FF-AA6D-455F-BFE9-4A3101A4364E}"/>
    <hyperlink ref="B428" r:id="rId420" xr:uid="{5534D322-4123-4939-8C7D-D14EA5E36527}"/>
    <hyperlink ref="B429" r:id="rId421" xr:uid="{F97C69F5-EB40-4681-A501-F86FD6FB24E5}"/>
    <hyperlink ref="B430" r:id="rId422" xr:uid="{09E3391A-06AE-4F82-B845-FE4E0C4D3773}"/>
    <hyperlink ref="B431" r:id="rId423" xr:uid="{E769CC1E-7177-4F31-80AA-39DC9918820A}"/>
    <hyperlink ref="B432" r:id="rId424" xr:uid="{9E7F685C-FE0A-4B89-9424-02E4A1ECE375}"/>
    <hyperlink ref="B433" r:id="rId425" xr:uid="{146E4E13-F545-4AEE-9142-9C129BC806AA}"/>
    <hyperlink ref="B434" r:id="rId426" xr:uid="{D27B7451-345F-4BA8-A514-FA5DC7B1CADC}"/>
    <hyperlink ref="B435" r:id="rId427" xr:uid="{969D9524-B008-45C5-9177-0013D02A3632}"/>
    <hyperlink ref="B436" r:id="rId428" xr:uid="{511A074A-3560-43F7-9E62-B9418E4D9785}"/>
    <hyperlink ref="B437" r:id="rId429" xr:uid="{70337042-9DE0-49C2-A378-95D44D1C7CCD}"/>
    <hyperlink ref="B438" r:id="rId430" xr:uid="{B081DB2F-AE94-4470-A053-D63236DA7471}"/>
    <hyperlink ref="B439" r:id="rId431" xr:uid="{709C62DD-E878-4435-95DD-CBB6D42199F4}"/>
    <hyperlink ref="B440" r:id="rId432" xr:uid="{885A48EA-27FE-47AC-A04E-C49E98E97775}"/>
    <hyperlink ref="B441" r:id="rId433" xr:uid="{C00D370B-B30A-4D18-B7B8-744E929B2296}"/>
    <hyperlink ref="B442" r:id="rId434" xr:uid="{BD1E84B4-E592-4A17-8B94-67E9338E4BF2}"/>
    <hyperlink ref="B443" r:id="rId435" xr:uid="{D169FCB1-C68E-4B1F-8C8A-E4F20835C5C9}"/>
    <hyperlink ref="B444" r:id="rId436" xr:uid="{E762993D-4FFB-44FD-AF49-95750BBC4BE5}"/>
    <hyperlink ref="B445" r:id="rId437" xr:uid="{9AA7C96A-6F50-4689-B699-DE8065478EA0}"/>
    <hyperlink ref="B446" r:id="rId438" xr:uid="{D3C9ADC9-9121-4F51-B948-8E249A4149B2}"/>
    <hyperlink ref="B447" r:id="rId439" xr:uid="{8EEB1C44-0F26-43D6-B984-6E9F75022082}"/>
    <hyperlink ref="B448" r:id="rId440" xr:uid="{8576DF9F-BA68-4BCE-806E-7EC5F4E4A221}"/>
    <hyperlink ref="B449" r:id="rId441" xr:uid="{C3DD6D42-0D16-47BB-B502-3713E704E2F0}"/>
    <hyperlink ref="B450" r:id="rId442" xr:uid="{10E3E0DC-282F-439F-B7D9-ED5242C3DCD9}"/>
    <hyperlink ref="B451" r:id="rId443" xr:uid="{EDF8BB2D-2CD8-439E-9041-D52C3660EA97}"/>
    <hyperlink ref="B452" r:id="rId444" xr:uid="{45111A60-6164-4B9B-AABD-7FB1AF99D8DC}"/>
    <hyperlink ref="B453" r:id="rId445" xr:uid="{E16C734E-D5B2-4844-B3D1-A4A0F0736D56}"/>
    <hyperlink ref="B454" r:id="rId446" xr:uid="{1102BCD6-698C-47D1-A3C4-34733DA7B9B5}"/>
    <hyperlink ref="B455" r:id="rId447" xr:uid="{CE3A207E-A846-4FAA-A8B7-9039F2409F19}"/>
    <hyperlink ref="B456" r:id="rId448" xr:uid="{16643F73-71F0-4D43-B6B0-3638DFCB3C4A}"/>
    <hyperlink ref="B457" r:id="rId449" xr:uid="{D4A688C2-C56D-4D56-87B7-1D113A3A880D}"/>
    <hyperlink ref="B458" r:id="rId450" xr:uid="{9F4EBF9F-32C7-48F9-8F41-D3D1316F68BB}"/>
    <hyperlink ref="B459" r:id="rId451" xr:uid="{DE0B0FF8-BADB-4229-A79C-95F6228A909F}"/>
    <hyperlink ref="B460" r:id="rId452" xr:uid="{46600E2A-F7CE-4003-B2A7-B5A72F963ED4}"/>
    <hyperlink ref="B461" r:id="rId453" xr:uid="{9BD3DF21-8BB4-459D-8A0C-815C34F381A5}"/>
    <hyperlink ref="B462" r:id="rId454" xr:uid="{E25227C8-D75E-4C34-938D-24B1648D21CB}"/>
    <hyperlink ref="B463" r:id="rId455" xr:uid="{BC7E3FBD-46D9-4DBA-B81B-FAD46037CB73}"/>
    <hyperlink ref="B464" r:id="rId456" xr:uid="{3CF574FC-5A5D-4801-A9D0-E853E167081A}"/>
    <hyperlink ref="B465" r:id="rId457" location="medeye-nurse-1" xr:uid="{7286808A-73A1-44D7-803E-104549C8EA34}"/>
    <hyperlink ref="B466" r:id="rId458" xr:uid="{6ACD1E12-65BB-4206-8A5B-CA211824FE3F}"/>
    <hyperlink ref="B467" r:id="rId459" xr:uid="{322E5661-E56B-4DE8-A0F8-782CB2C0F728}"/>
    <hyperlink ref="B468" r:id="rId460" xr:uid="{D46B9722-BE8B-4310-B297-D3C66E1262FA}"/>
    <hyperlink ref="A469" r:id="rId461" xr:uid="{7DF1FC51-765D-4FB9-A6EA-B4D096B10747}"/>
    <hyperlink ref="B469" r:id="rId462" xr:uid="{1AE0F87F-C955-4A27-BE2A-5D92C383D801}"/>
    <hyperlink ref="B470" r:id="rId463" xr:uid="{8BC21394-C411-412C-B9EE-9367CDD5E8A3}"/>
    <hyperlink ref="B471" r:id="rId464" xr:uid="{9AFCDC46-CAD5-45EE-B35F-63F6593681FE}"/>
    <hyperlink ref="B472" r:id="rId465" xr:uid="{41C9BC28-B9B5-4BEC-AFC7-166B9F2D1472}"/>
    <hyperlink ref="B473" r:id="rId466" xr:uid="{7CCEF2E2-B5F6-4E28-9FAF-B620BA067A97}"/>
    <hyperlink ref="B474" r:id="rId467" xr:uid="{C6D9729B-C33F-4613-8425-14FA99C3A1F0}"/>
    <hyperlink ref="B475" r:id="rId468" xr:uid="{5B2524C7-0B7F-4232-8E2C-B7295CA037BA}"/>
    <hyperlink ref="B476" r:id="rId469" xr:uid="{4163ADC3-B7CD-4139-9FB3-1297B70B9AAF}"/>
    <hyperlink ref="B477" r:id="rId470" xr:uid="{5B4828B6-2D72-4108-BB1E-F7C737D75B14}"/>
    <hyperlink ref="B478" r:id="rId471" xr:uid="{E2E07366-0A6F-409D-8402-5913F69EF9F0}"/>
    <hyperlink ref="B479" r:id="rId472" xr:uid="{53496FC2-5A45-4AAE-883A-EC5C27297BAF}"/>
    <hyperlink ref="B480" r:id="rId473" xr:uid="{B59C2240-256F-4926-8AA5-1D50008EE799}"/>
    <hyperlink ref="B481" r:id="rId474" xr:uid="{57917861-4457-49D3-98DC-2B8414DF897F}"/>
    <hyperlink ref="B482" r:id="rId475" xr:uid="{FDB637C8-DC46-489F-BE4E-B7A6E44BB440}"/>
    <hyperlink ref="B483" r:id="rId476" xr:uid="{5958574E-0E3C-4E01-BFC2-C3A59A6552DA}"/>
    <hyperlink ref="B484" r:id="rId477" xr:uid="{B5FAF66B-FBDD-470B-B4AF-6914EE8D48E6}"/>
    <hyperlink ref="B485" r:id="rId478" xr:uid="{147A4BE2-CB0D-470B-94A7-E25676D0433F}"/>
    <hyperlink ref="B486" r:id="rId479" xr:uid="{EA2199A4-8B4D-44A6-81CE-1EF2519C67B1}"/>
    <hyperlink ref="B487" r:id="rId480" xr:uid="{55596E56-B6F1-43D8-B9B2-95D0D20C7AB3}"/>
    <hyperlink ref="B488" r:id="rId481" xr:uid="{980035B2-2497-48EB-8F36-0FE73BEC6584}"/>
    <hyperlink ref="B489" r:id="rId482" xr:uid="{DB573986-8516-4ED1-9DEA-AFE201BBF6E4}"/>
    <hyperlink ref="A490" r:id="rId483" xr:uid="{B0E94D85-6267-48F5-8970-8B22B3DF30F7}"/>
    <hyperlink ref="B490" r:id="rId484" xr:uid="{4E6B2CB7-5AAF-4F85-9413-DF88648E23C4}"/>
    <hyperlink ref="B491" r:id="rId485" xr:uid="{97F99F21-987A-468E-9345-8257B92BE932}"/>
    <hyperlink ref="B492" r:id="rId486" xr:uid="{591593D5-1CE9-4DA0-86FD-423C6725778F}"/>
    <hyperlink ref="B493" r:id="rId487" xr:uid="{DC5354A2-0487-4268-BB89-26FBD7CF45DE}"/>
    <hyperlink ref="B494" r:id="rId488" location="about" xr:uid="{D0303B82-5C27-4571-95BE-102F4DF5475B}"/>
    <hyperlink ref="B495" r:id="rId489" xr:uid="{ABCAAC8B-2B98-4A9F-A032-0D5EB2FE8779}"/>
    <hyperlink ref="B496" r:id="rId490" xr:uid="{2D91D533-E057-4E1B-BAEE-8D25F6A1C27C}"/>
    <hyperlink ref="B497" r:id="rId491" xr:uid="{7B04F84D-F843-4AB4-8EED-E8C2507AF2AE}"/>
    <hyperlink ref="B498" r:id="rId492" xr:uid="{76421DD1-3545-49A2-B1B2-7DDC0DFA5183}"/>
    <hyperlink ref="B499" r:id="rId493" xr:uid="{D5AB7DDD-8139-436F-B3B2-F8B80A451B16}"/>
    <hyperlink ref="B500" r:id="rId494" xr:uid="{56832B72-6CEA-417B-9F76-602CA404C4E7}"/>
    <hyperlink ref="B501" r:id="rId495" xr:uid="{03E21911-EA2C-4F5A-95A5-130B5693ADCE}"/>
    <hyperlink ref="B502" r:id="rId496" xr:uid="{13D6D2CE-C95D-4F35-BDD1-618C2585CDF3}"/>
    <hyperlink ref="B503" r:id="rId497" xr:uid="{70607292-710F-441A-B51C-B8D2C6B98C79}"/>
    <hyperlink ref="B504" r:id="rId498" xr:uid="{7638BABF-7B61-44D7-8185-43E592270296}"/>
    <hyperlink ref="B505" r:id="rId499" xr:uid="{AE313A4A-5499-4C59-B1BA-E88565FF0167}"/>
    <hyperlink ref="B506" r:id="rId500" xr:uid="{02C51F40-748F-40F0-B2AC-47AE12234602}"/>
    <hyperlink ref="B507" r:id="rId501" xr:uid="{D261ADA5-5A87-4DA5-AC77-828542A85175}"/>
    <hyperlink ref="B508" r:id="rId502" xr:uid="{30607984-A1AD-4D46-A523-5F2F07CF4CB5}"/>
    <hyperlink ref="B509" r:id="rId503" xr:uid="{D2DE026E-71DA-45F3-8AF1-D142CA6DFB6B}"/>
    <hyperlink ref="B510" r:id="rId504" xr:uid="{DCD5C9DC-F981-4C5E-9A6D-0D3CE2BDEA8F}"/>
    <hyperlink ref="B511" r:id="rId505" xr:uid="{8C1FF05F-4F3C-40D7-BE9F-7C1C36C16A5B}"/>
    <hyperlink ref="B512" r:id="rId506" xr:uid="{334673A8-5B4C-464C-9150-2A22F226738F}"/>
    <hyperlink ref="B513" r:id="rId507" xr:uid="{05EA3709-E7ED-4508-883F-B3CF0C188E8A}"/>
    <hyperlink ref="B514" r:id="rId508" xr:uid="{C1C9E18B-D80D-435C-9305-21A31AC6E106}"/>
    <hyperlink ref="B515" r:id="rId509" xr:uid="{4AB6848B-3EC6-44EF-AF7A-54667EAEAC4C}"/>
    <hyperlink ref="B516" r:id="rId510" xr:uid="{E6086ABB-F3E6-4178-87EE-CC944C64C28F}"/>
    <hyperlink ref="B517" r:id="rId511" xr:uid="{1CEB41B7-C154-4A19-A017-E73F24E734AE}"/>
    <hyperlink ref="A518" r:id="rId512" xr:uid="{86634F08-FAB1-46F5-8BFE-B09C7BA4FE68}"/>
    <hyperlink ref="B518" r:id="rId513" xr:uid="{E97D8340-E8CC-4A48-982D-339B6A6FFDB1}"/>
    <hyperlink ref="B519" r:id="rId514" xr:uid="{1C56F3BA-9101-4546-98C0-376F56D31201}"/>
    <hyperlink ref="B520" r:id="rId515" xr:uid="{743145BA-CFD9-4CD7-B0DD-528E0B654D01}"/>
    <hyperlink ref="B521" r:id="rId516" xr:uid="{0D58BAE4-8650-4043-B046-DC16FB07EF48}"/>
    <hyperlink ref="B522" r:id="rId517" xr:uid="{A35C1FA7-1324-40AF-87EF-FC7B3B2F3458}"/>
    <hyperlink ref="B523" r:id="rId518" xr:uid="{AF592B87-D154-4E54-946A-F020929E18FA}"/>
    <hyperlink ref="B524" r:id="rId519" xr:uid="{6BA1F91B-B8D9-426F-8D0F-5B975D2ED41C}"/>
    <hyperlink ref="B525" r:id="rId520" xr:uid="{5443691E-F522-43EA-B912-94A293C69E15}"/>
    <hyperlink ref="B527" r:id="rId521" xr:uid="{393E661E-40C8-417F-9DD3-21EB1A499960}"/>
    <hyperlink ref="B528" r:id="rId522" xr:uid="{5C7AE1D0-A224-4691-BF8A-BF8D6DFC0375}"/>
    <hyperlink ref="B529" r:id="rId523" xr:uid="{A9F7E227-78B4-4A18-87E1-4F1F9B753710}"/>
    <hyperlink ref="B530" r:id="rId524" xr:uid="{FE08B6B1-78BB-436D-848C-B8757FC961F2}"/>
    <hyperlink ref="B531" r:id="rId525" xr:uid="{AD9A4C95-7C2C-468C-88FD-40F839A9BFEF}"/>
    <hyperlink ref="B532" r:id="rId526" xr:uid="{061DDC0D-545F-4920-AB54-6B15D17ACB5D}"/>
    <hyperlink ref="B533" r:id="rId527" xr:uid="{B40588FA-8F6B-41F3-8F1B-547F13B95BE2}"/>
    <hyperlink ref="B534" r:id="rId528" xr:uid="{D9FE1C22-CDA0-45C0-8BFD-61CE5AC3A49C}"/>
    <hyperlink ref="B535" r:id="rId529" xr:uid="{DE041412-2959-4439-9695-1DD5D7E68173}"/>
    <hyperlink ref="B536" r:id="rId530" xr:uid="{E8C04E44-67E9-46E7-A4DE-6818E0468233}"/>
    <hyperlink ref="B537" r:id="rId531" xr:uid="{3A7CDC42-D7ED-49CD-90C0-C541928D1F0C}"/>
    <hyperlink ref="B538" r:id="rId532" xr:uid="{8BEDA12D-5C35-41FB-939D-B63013D4A52E}"/>
    <hyperlink ref="B539" r:id="rId533" xr:uid="{D7EBCC76-97B0-4BB3-BAF4-0704B72A2715}"/>
    <hyperlink ref="B540" r:id="rId534" xr:uid="{810FB6EA-DD73-446B-940D-5FC7E259E4F3}"/>
    <hyperlink ref="B541" r:id="rId535" xr:uid="{47ECACC7-979C-4439-A2B8-27B18EF2E0C6}"/>
    <hyperlink ref="B542" r:id="rId536" xr:uid="{5165C9ED-35EE-4DEB-937A-D11D28DC821E}"/>
    <hyperlink ref="B543" r:id="rId537" xr:uid="{26112ECA-C30A-4A34-91AA-4F004341CD26}"/>
    <hyperlink ref="B544" r:id="rId538" xr:uid="{4CA8970D-59F7-4381-83A3-00AB14AEF79B}"/>
    <hyperlink ref="B545" r:id="rId539" xr:uid="{60BC901F-631E-4439-AF7E-4C87E6DF6522}"/>
    <hyperlink ref="B546" r:id="rId540" xr:uid="{993CDC02-9C65-47CE-B08E-1D3378B29DE1}"/>
    <hyperlink ref="B547" r:id="rId541" xr:uid="{8C5CF7CB-153A-4BC4-B0DE-DB0E25B7DEC8}"/>
    <hyperlink ref="B548" r:id="rId542" xr:uid="{854E32A7-1BC0-4ABA-A914-9971321F577D}"/>
    <hyperlink ref="B549" r:id="rId543" xr:uid="{74A4B606-CB3A-4CCA-A716-FD8319237AEC}"/>
    <hyperlink ref="B550" r:id="rId544" xr:uid="{1FAE6EC7-3273-4F57-B0F0-2B6180CD501F}"/>
    <hyperlink ref="B551" r:id="rId545" xr:uid="{62743D6E-2CD5-4794-B7B2-535C25A933FC}"/>
    <hyperlink ref="B552" r:id="rId546" xr:uid="{04787CD5-1658-456C-A250-F3C070728174}"/>
    <hyperlink ref="B553" r:id="rId547" xr:uid="{EDE37C3F-FFFF-408D-899A-5F313622A8BE}"/>
    <hyperlink ref="B554" r:id="rId548" xr:uid="{DD50D41A-0ABD-4A71-A67E-001D6E3DED37}"/>
    <hyperlink ref="B555" r:id="rId549" xr:uid="{2739D5D7-0078-4353-A018-1990D5E5528D}"/>
    <hyperlink ref="B556" r:id="rId550" xr:uid="{D22B8DC1-2E34-42BB-AF82-CD6A8897EADC}"/>
    <hyperlink ref="B557" r:id="rId551" xr:uid="{A34DCC48-18F8-4772-9729-191D2F048E23}"/>
    <hyperlink ref="B558" r:id="rId552" xr:uid="{FAC52B54-3979-4559-8AAF-ABB357ABCD0B}"/>
    <hyperlink ref="B559" r:id="rId553" xr:uid="{E7EC1B3D-6914-4AC4-A322-6369861ABE03}"/>
    <hyperlink ref="B560" r:id="rId554" xr:uid="{B2560B94-B599-45FA-B68A-9F71AB9EE100}"/>
    <hyperlink ref="B561" r:id="rId555" xr:uid="{F138D8A8-FE87-486B-8073-AE929BDEF1C9}"/>
    <hyperlink ref="B562" r:id="rId556" xr:uid="{10C81419-CA8E-432C-BC31-8E3E27F136F1}"/>
    <hyperlink ref="B563" r:id="rId557" xr:uid="{3CD9279D-6357-4A2D-97BE-279866D88DA8}"/>
    <hyperlink ref="B564" r:id="rId558" xr:uid="{32A4EBC5-2787-4B5F-8F92-BC70E28D07FA}"/>
    <hyperlink ref="B565" r:id="rId559" xr:uid="{B686D03B-0578-40E2-BFA0-984EDFF9E0F9}"/>
    <hyperlink ref="A566" r:id="rId560" xr:uid="{7383B42C-9BE5-472D-8A3B-65120A0E2633}"/>
    <hyperlink ref="B566" r:id="rId561" xr:uid="{E8C741A9-98E4-4F73-9B4B-CF1FCBD89CCF}"/>
    <hyperlink ref="B567" r:id="rId562" xr:uid="{44036335-0EDD-493D-926E-7F93ADFDA830}"/>
    <hyperlink ref="B568" r:id="rId563" xr:uid="{790A45FF-3597-4A69-B125-7CFE8F40EC1E}"/>
    <hyperlink ref="B569" r:id="rId564" xr:uid="{188F0CDF-7E25-45EE-BA58-6A043201EB79}"/>
    <hyperlink ref="B570" r:id="rId565" xr:uid="{DDC4EAD2-1C9A-4397-847D-33FB621D603E}"/>
    <hyperlink ref="B571" r:id="rId566" xr:uid="{B5254412-1ED7-4BB3-821C-2974739B1F42}"/>
    <hyperlink ref="B572" r:id="rId567" xr:uid="{3BE42E4B-4226-4414-B997-F3554F68AAAF}"/>
    <hyperlink ref="B573" r:id="rId568" location="autoconso" xr:uid="{50FB81A5-7C8A-42B0-AFDB-92CD3193F896}"/>
    <hyperlink ref="B574" r:id="rId569" xr:uid="{BFACF6BE-898D-4227-87BE-25008546B632}"/>
    <hyperlink ref="B575" r:id="rId570" xr:uid="{03C80922-0131-428B-B9F0-12A88F1EF195}"/>
    <hyperlink ref="B576" r:id="rId571" xr:uid="{7F5555B4-7283-473A-975C-82CF447799D9}"/>
    <hyperlink ref="B577" r:id="rId572" xr:uid="{5E7C4C47-8861-4D5F-AC0A-0B8A149C34A5}"/>
    <hyperlink ref="B578" r:id="rId573" xr:uid="{DB97FA2C-64F0-4954-B2BC-1A0A5933B043}"/>
    <hyperlink ref="B579" r:id="rId574" xr:uid="{FC3B872F-F56B-4BE7-9C69-0667B1B1A05E}"/>
    <hyperlink ref="B580" r:id="rId575" xr:uid="{1204B1F9-A1A3-4FF7-8104-D3F2116D4120}"/>
    <hyperlink ref="B581" r:id="rId576" xr:uid="{6AB06BFA-D3E7-4FC0-805B-5CFA457D10E7}"/>
    <hyperlink ref="B583" r:id="rId577" xr:uid="{C1298DCC-B80A-4538-AB25-DEF7D680E7E3}"/>
    <hyperlink ref="B584" r:id="rId578" xr:uid="{ABCEF410-FC6E-40DC-AC2E-3E380992AFC9}"/>
    <hyperlink ref="B585" r:id="rId579" xr:uid="{3E573AB5-AEC3-40DC-B89F-D9B2F11E7495}"/>
    <hyperlink ref="B586" r:id="rId580" xr:uid="{F10CEFC1-9476-4211-B88C-FA2A45E4E034}"/>
    <hyperlink ref="B587" r:id="rId581" xr:uid="{FDB7AAB4-D275-47BA-ABA3-3A23AB9DCED3}"/>
    <hyperlink ref="B588" r:id="rId582" xr:uid="{84DBB2A4-83AB-4FD4-9F56-CAEC941A7197}"/>
    <hyperlink ref="B589" r:id="rId583" xr:uid="{753302A7-BA90-46B5-AB18-0049B3262FFD}"/>
    <hyperlink ref="B590" r:id="rId584" xr:uid="{65FC1256-E13D-4A29-9B26-FE865AF86DFF}"/>
    <hyperlink ref="B591" r:id="rId585" xr:uid="{BFD338B4-EBE6-47D5-B560-9B7123C40D17}"/>
    <hyperlink ref="B592" r:id="rId586" xr:uid="{204E416B-86ED-45A6-9B1F-924E1FEDB47C}"/>
    <hyperlink ref="B593" r:id="rId587" xr:uid="{5707DE36-227B-4A50-A924-F5F230FA0141}"/>
    <hyperlink ref="B594" r:id="rId588" xr:uid="{2CA70CD2-C945-41F3-8041-AC6E79FEE385}"/>
    <hyperlink ref="B595" r:id="rId589" xr:uid="{EC9BCA48-0B15-415C-85F4-D383BE1CD839}"/>
    <hyperlink ref="B596" r:id="rId590" xr:uid="{67BC75A4-B91D-45D7-B2B8-0D0E464E2B51}"/>
    <hyperlink ref="B597" r:id="rId591" xr:uid="{7C70934A-FE48-48CB-89F7-056EE3AAA53C}"/>
    <hyperlink ref="B598" r:id="rId592" xr:uid="{487F2583-668E-480D-9929-D730AF83D2E0}"/>
    <hyperlink ref="B599" r:id="rId593" xr:uid="{28B1989C-FEC9-47FB-A649-481BFEA70E46}"/>
    <hyperlink ref="B600" r:id="rId594" xr:uid="{FA656EF7-53D6-41F1-940F-100814798917}"/>
    <hyperlink ref="B601" r:id="rId595" xr:uid="{158D3182-A350-4D33-A03F-4CA40C584A63}"/>
    <hyperlink ref="B602" r:id="rId596" xr:uid="{CAF6C1D5-DA38-4275-9FFF-58FC07C2CE51}"/>
    <hyperlink ref="B603" r:id="rId597" xr:uid="{E0271E7C-8588-41F4-8F86-4ED03CFED764}"/>
    <hyperlink ref="B604" r:id="rId598" xr:uid="{51CAFBD9-AC3E-40EB-A4F1-949D4E3687AE}"/>
    <hyperlink ref="B605" r:id="rId599" xr:uid="{4CF885F6-272C-4FD1-AB63-A4ACED075498}"/>
    <hyperlink ref="B606" r:id="rId600" xr:uid="{A43E828D-39AB-4591-B0B1-7EADBBD9AD31}"/>
    <hyperlink ref="B607" r:id="rId601" xr:uid="{FD3FEAC3-25DE-4244-9836-0175E7C07BD7}"/>
    <hyperlink ref="B608" r:id="rId602" xr:uid="{5B614D06-5CF8-4D36-BD59-386BCADB1C21}"/>
    <hyperlink ref="B609" r:id="rId603" xr:uid="{091FF606-399D-499D-837B-BD9B5CA335FB}"/>
    <hyperlink ref="B610" r:id="rId604" xr:uid="{B8C034D9-E0AE-409D-9B9A-FF43462CC278}"/>
    <hyperlink ref="B611" r:id="rId605" xr:uid="{E2AACCDA-DECE-40B7-A6F8-AD28E5A8775A}"/>
    <hyperlink ref="B612" r:id="rId606" xr:uid="{C7946443-DD61-401C-A117-7C92ED4228BB}"/>
    <hyperlink ref="B613" r:id="rId607" xr:uid="{24D9B8ED-1D7F-4997-B37E-09F95CC961E6}"/>
    <hyperlink ref="B614" r:id="rId608" xr:uid="{679F7CAB-2492-4C1F-985F-BEB168078CFD}"/>
    <hyperlink ref="B615" r:id="rId609" xr:uid="{CA989E44-C702-4CB4-AFB3-5F2F6C0C8019}"/>
    <hyperlink ref="B616" r:id="rId610" xr:uid="{4C560912-EB55-4D9D-A6E6-1879127EAA45}"/>
    <hyperlink ref="B617" r:id="rId611" xr:uid="{6561F86C-DB25-4452-BE3B-DCFCD7B9EA24}"/>
    <hyperlink ref="B618" r:id="rId612" xr:uid="{5FE49646-46A3-400F-BB7C-51925C437947}"/>
    <hyperlink ref="B619" r:id="rId613" xr:uid="{9E952C9E-4E82-4AA1-9F80-761164E516CA}"/>
    <hyperlink ref="B620" r:id="rId614" xr:uid="{FEC43D44-5356-4971-AAAF-AD431BAEF5B1}"/>
    <hyperlink ref="B621" r:id="rId615" xr:uid="{16EEE7FB-EBFE-4718-A864-7EAF57B0A264}"/>
    <hyperlink ref="B622" r:id="rId616" xr:uid="{036B29E8-FC77-4DBC-92A1-AB6200575FA1}"/>
    <hyperlink ref="B623" r:id="rId617" xr:uid="{698DA4B3-C55A-43A8-8ED7-F103A4100385}"/>
    <hyperlink ref="B624" r:id="rId618" xr:uid="{04D5943E-6834-4272-B347-814794F1BF16}"/>
    <hyperlink ref="B625" r:id="rId619" xr:uid="{67E18CCE-4BA7-4C3A-B4F0-73ED88E4D951}"/>
    <hyperlink ref="B626" r:id="rId620" xr:uid="{01980E5D-C73B-4E5A-996B-6757D5A14FC2}"/>
    <hyperlink ref="B627" r:id="rId621" xr:uid="{9579FA20-E3BD-4FF6-B323-555958E36A21}"/>
    <hyperlink ref="B628" r:id="rId622" xr:uid="{5F573F78-DF32-4F22-B309-31DED6E94DB8}"/>
    <hyperlink ref="B629" r:id="rId623" xr:uid="{6DACA763-835C-4A2B-9E06-3F8E33A35500}"/>
    <hyperlink ref="B631" r:id="rId624" xr:uid="{A37DAB76-2EAB-4F95-AD3B-099F949ED31E}"/>
    <hyperlink ref="B633" r:id="rId625" xr:uid="{CC58472B-C24F-4897-8375-9FB1C65F5F96}"/>
    <hyperlink ref="B634" r:id="rId626" xr:uid="{922D6A13-0054-4C53-A489-052EE5D49A7C}"/>
    <hyperlink ref="B635" r:id="rId627" xr:uid="{BBBFEFD3-B137-40F6-A6E7-B07FCC72B3EF}"/>
    <hyperlink ref="B636" r:id="rId628" xr:uid="{684535BC-DCD1-44C3-B0D9-9542C719D667}"/>
    <hyperlink ref="B638" r:id="rId629" xr:uid="{34785A56-3538-427A-ADFC-77074B0D47A0}"/>
    <hyperlink ref="B639" r:id="rId630" xr:uid="{F2C633BA-4C10-4E2A-AEFF-3A1306E7A327}"/>
    <hyperlink ref="B640" r:id="rId631" xr:uid="{E0F088A8-A7B9-443F-AF69-CD57DB61E714}"/>
    <hyperlink ref="B641" r:id="rId632" xr:uid="{489FBA09-54A5-405E-A25E-011A77835199}"/>
    <hyperlink ref="B642" r:id="rId633" xr:uid="{CACD7D60-75A5-4319-8926-4A39BBCD17B3}"/>
    <hyperlink ref="B643" r:id="rId634" xr:uid="{80351178-9676-435E-B176-648BC2E12980}"/>
    <hyperlink ref="A644" r:id="rId635" xr:uid="{B362AB89-DEE9-487B-A4C8-5CE43B702214}"/>
    <hyperlink ref="B644" r:id="rId636" xr:uid="{E3E0720C-928E-457D-932E-7DF6E047FBD5}"/>
    <hyperlink ref="B645" r:id="rId637" xr:uid="{4A2AE908-B983-4413-A69C-5523465EF3C1}"/>
    <hyperlink ref="B646" r:id="rId638" xr:uid="{EA62E9A3-8ABA-40D9-A0DC-936E12CE084B}"/>
    <hyperlink ref="B647" r:id="rId639" xr:uid="{1ABBD182-D925-4E08-AA0F-35647E14E460}"/>
    <hyperlink ref="B648" r:id="rId640" xr:uid="{A77FC6F3-7BF2-4EE1-BBC8-34562790F0D9}"/>
    <hyperlink ref="B649" r:id="rId641" xr:uid="{5C57B568-AA10-48B8-9E32-2AD1BF36D669}"/>
    <hyperlink ref="B650" r:id="rId642" xr:uid="{04A54E1F-7F72-4E7E-8196-B43F19F4CC03}"/>
    <hyperlink ref="B652" r:id="rId643" xr:uid="{0D282806-2B6C-4CB0-BD2D-FE39BA65D4FC}"/>
    <hyperlink ref="B653" r:id="rId644" xr:uid="{2821B733-DB6B-4595-B240-0BD97E9D6D46}"/>
    <hyperlink ref="B654" r:id="rId645" xr:uid="{B4859C60-00AB-4D49-995E-6C18B659F7E9}"/>
    <hyperlink ref="B655" r:id="rId646" xr:uid="{A339DE6E-6774-457A-AC96-5585BBC7997B}"/>
    <hyperlink ref="B656" r:id="rId647" xr:uid="{AC6ED464-298C-4839-B01A-B70116450A29}"/>
    <hyperlink ref="B657" r:id="rId648" xr:uid="{9A1F1875-8A17-4BE0-BAA8-BBDA49891AEB}"/>
    <hyperlink ref="B658" r:id="rId649" xr:uid="{686C5417-64B8-4F6C-9DDF-F1D80C921BA1}"/>
    <hyperlink ref="B659" r:id="rId650" xr:uid="{CD307ED8-D5BE-4BD8-B2D3-891A36CD9D14}"/>
    <hyperlink ref="B660" r:id="rId651" xr:uid="{0BE78700-F6B5-4A12-BED7-70E2492792EA}"/>
    <hyperlink ref="B661" r:id="rId652" xr:uid="{915A8C8C-A02E-4666-A3B4-71EAB2DACC95}"/>
    <hyperlink ref="B662" r:id="rId653" xr:uid="{6C231366-59F3-4ACF-9049-5C400AE628D1}"/>
    <hyperlink ref="B663" r:id="rId654" xr:uid="{0657A1F7-6AB4-4FD3-82FB-9A8939004C97}"/>
    <hyperlink ref="B664" r:id="rId655" xr:uid="{825B684E-2975-474C-AA2A-5408FB850D71}"/>
    <hyperlink ref="B665" r:id="rId656" xr:uid="{B076D91D-0266-4B07-B5AB-D08B2830860F}"/>
    <hyperlink ref="B666" r:id="rId657" xr:uid="{B7DE8219-A077-4F99-87B6-80FB46B63480}"/>
    <hyperlink ref="B667" r:id="rId658" xr:uid="{AEDF7F10-B868-463D-AB21-3587459B88FC}"/>
    <hyperlink ref="B668" r:id="rId659" xr:uid="{ECDFFC2D-2AA1-4D97-8482-B30FEC1F32EB}"/>
    <hyperlink ref="B669" r:id="rId660" xr:uid="{24D5E3EC-CB6F-4C36-BB9F-87242ADCF525}"/>
    <hyperlink ref="B670" r:id="rId661" xr:uid="{5CE35157-3A48-4F39-9D81-93E9F6582E14}"/>
    <hyperlink ref="B671" r:id="rId662" xr:uid="{9659D945-C85E-4C5D-B01C-26C198C4534A}"/>
    <hyperlink ref="B672" r:id="rId663" xr:uid="{82EBADD4-B3BB-4809-8C45-552592E4D311}"/>
    <hyperlink ref="B673" r:id="rId664" xr:uid="{EE82B750-4031-4724-A089-6A996E39B758}"/>
    <hyperlink ref="B674" r:id="rId665" xr:uid="{3D8A3702-A87D-4AAB-B313-F1B9509E92D7}"/>
    <hyperlink ref="B675" r:id="rId666" xr:uid="{14AFD9B3-1B70-4068-8EFD-3BFE38810C0C}"/>
    <hyperlink ref="B676" r:id="rId667" xr:uid="{07D3A26A-0570-40AE-A09B-04DA8ADE5716}"/>
    <hyperlink ref="B677" r:id="rId668" xr:uid="{52FD8F7A-6EC2-497A-A0AA-505284D4888B}"/>
    <hyperlink ref="B678" r:id="rId669" xr:uid="{D75E5763-9789-4172-804E-BF0F76897FEA}"/>
    <hyperlink ref="B679" r:id="rId670" xr:uid="{25F2518B-C147-4281-994C-ED5A5B12717D}"/>
    <hyperlink ref="B680" r:id="rId671" xr:uid="{871EB2F2-B334-4825-A3E5-300000500245}"/>
    <hyperlink ref="B681" r:id="rId672" xr:uid="{6B37154E-BF3F-4DDA-87BD-C00A89E7F385}"/>
    <hyperlink ref="B682" r:id="rId673" xr:uid="{0159323D-A2F0-4B1A-B3C0-330B6F727F0A}"/>
    <hyperlink ref="B683" r:id="rId674" xr:uid="{53921C2D-2C0D-45E4-B894-B99914C98CC0}"/>
    <hyperlink ref="B684" r:id="rId675" xr:uid="{1DEA3749-682C-46A0-A110-BE1B42D4C08A}"/>
    <hyperlink ref="B685" r:id="rId676" xr:uid="{51D92E17-3BE7-4F8B-8FCD-FE4D3F02D109}"/>
    <hyperlink ref="B686" r:id="rId677" xr:uid="{25E60372-F1BF-4073-9A8B-DDAED36C5FDC}"/>
    <hyperlink ref="B687" r:id="rId678" xr:uid="{1460879E-20E0-4B3E-9556-6FCF11DA62CB}"/>
    <hyperlink ref="B688" r:id="rId679" xr:uid="{738CF326-2073-4EBD-9491-CEE943156B00}"/>
    <hyperlink ref="B689" r:id="rId680" xr:uid="{5C881602-3654-443D-8DD6-D03FA424FC57}"/>
    <hyperlink ref="B690" r:id="rId681" xr:uid="{35C1A8D8-EF3F-4460-8F71-C1A19A45F294}"/>
    <hyperlink ref="B691" r:id="rId682" xr:uid="{53BB3E16-E368-4E79-BF09-ECB95990D6A8}"/>
    <hyperlink ref="B692" r:id="rId683" xr:uid="{9C408EBC-C276-4EE7-B74E-D80ED2F970F7}"/>
    <hyperlink ref="B693" r:id="rId684" xr:uid="{0FBF8918-C7BE-4391-9585-BFA18680B738}"/>
    <hyperlink ref="B694" r:id="rId685" xr:uid="{2FD115A0-AFCF-4ECA-82AF-D80D85008675}"/>
    <hyperlink ref="B695" r:id="rId686" xr:uid="{799A9483-DA3F-4BF3-8999-146DC0C59C2A}"/>
    <hyperlink ref="B696" r:id="rId687" xr:uid="{715FC238-6B4C-4DBD-808C-2CB56DF93F49}"/>
    <hyperlink ref="B697" r:id="rId688" xr:uid="{9F5B8C63-C3C1-4614-A0C0-8969AB606E57}"/>
    <hyperlink ref="B698" r:id="rId689" xr:uid="{B7746039-EB71-44C3-A7F1-26353B7245E9}"/>
    <hyperlink ref="B699" r:id="rId690" display="https://www.signaturit.com/es/?utm_term=signaturit&amp;utm_campaign=es-bus-001&amp;utm_source=google&amp;utm_medium=cpc&amp;utm_content=signaturit-branding&amp;hsa_net=adwords&amp;hsa_tgt=kwd-356906918293&amp;hsa_ad=514895324767&amp;hsa_acc=6117456736&amp;hsa_grp=49527653941&amp;hsa_mt=b&amp;hsa_cam=1079610132&amp;hsa_kw=signaturit&amp;hsa_ver=3&amp;hsa_src=g&amp;gclid=Cj0KCQjwoK2mBhDzARIsADGbjepWZIS3fqPG8QcoIIHHUy3eYBqjWyuCFkRf819jM8KOmIJodDCk3bgaAkK5EALw_wcB" xr:uid="{C2F95D47-A5EB-479B-B129-A1D893705EF1}"/>
    <hyperlink ref="B700" r:id="rId691" xr:uid="{D771E57C-34CD-4133-92BA-53900077C642}"/>
    <hyperlink ref="B701" r:id="rId692" xr:uid="{E88614EC-5DB5-44B0-ADBB-1A4B1788C5E4}"/>
    <hyperlink ref="B702" r:id="rId693" display="https://wheeltheworld.com/?utm_medium=cpc&amp;utm_source=google&amp;utm_term=wheel%20the%20world&amp;utm_campaign=Brand+-+Exact&amp;hsa_acc=6465342364&amp;hsa_cam=19494236395&amp;hsa_grp=142821439097&amp;hsa_ad=666923677374&amp;hsa_src=g&amp;hsa_tgt=kwd-565723252758&amp;hsa_kw=wheel%20the%20world&amp;hsa_mt=e&amp;hsa_net=adwords&amp;hsa_ver=3&amp;gclid=Cj0KCQjwoK2mBhDzARIsADGbjerZ84C8C6cil76XMxU9UjUN6SrxHPC16cOT7xW4vFzqKct1E2twQMIaAmAeEALw_wcB" xr:uid="{9FA75ABE-DCE5-4960-A8B1-4556F8D6C978}"/>
    <hyperlink ref="B703" r:id="rId694" xr:uid="{CD01AC55-13ED-453A-81CE-C1F54F1C4AE2}"/>
    <hyperlink ref="B704" r:id="rId695" xr:uid="{4735402A-0A24-4047-A0A2-1F953A47D4EB}"/>
    <hyperlink ref="B705" r:id="rId696" xr:uid="{C6EBFE18-3FE1-48A5-9514-936376803611}"/>
    <hyperlink ref="B706" r:id="rId697" xr:uid="{FD1CEA73-9743-4829-9A76-C9C3ED84F3FD}"/>
    <hyperlink ref="B707" r:id="rId698" xr:uid="{8127CF6F-87C5-4964-B6FB-955917F72993}"/>
    <hyperlink ref="B708" r:id="rId699" xr:uid="{9484A67D-EF4E-4F99-AA36-ADEE9400DF54}"/>
    <hyperlink ref="B709" r:id="rId700" xr:uid="{7875EDB4-4032-47FB-A641-EEE5AE33DE43}"/>
    <hyperlink ref="B710" r:id="rId701" xr:uid="{41AEF96C-0CCA-453A-8C53-85D3AD678156}"/>
    <hyperlink ref="B711" r:id="rId702" xr:uid="{97CB0F20-1DCF-405B-9D84-34D325370963}"/>
    <hyperlink ref="B712" r:id="rId703" xr:uid="{30AC93CF-A31F-475A-B98C-3C1A59F29CCE}"/>
    <hyperlink ref="B713" r:id="rId704" xr:uid="{1D5F8A2F-8735-44BF-A851-1858D7532F67}"/>
    <hyperlink ref="B714" r:id="rId705" xr:uid="{FBC3D899-E193-4F60-83AF-191F53167333}"/>
    <hyperlink ref="B715" r:id="rId706" xr:uid="{775DE93C-A74B-4B72-9CC7-220350FF2A01}"/>
    <hyperlink ref="B716" r:id="rId707" xr:uid="{505E7523-5706-4174-8BF6-E318B2802301}"/>
    <hyperlink ref="B717" r:id="rId708" xr:uid="{29545F0A-0CCC-471A-A8B9-AAF075127FCF}"/>
    <hyperlink ref="B718" r:id="rId709" xr:uid="{57B9D25F-D39D-40CF-A3A6-C6E3CA0B6CE4}"/>
    <hyperlink ref="B719" r:id="rId710" xr:uid="{662B1D43-D4FC-4502-8266-E63704E0F118}"/>
    <hyperlink ref="B720" r:id="rId711" xr:uid="{847DBF6A-766E-4D7C-A5EB-5F65C65E06C9}"/>
    <hyperlink ref="B721" r:id="rId712" xr:uid="{6AC18106-61B9-4DF0-B593-3F0D036070C4}"/>
    <hyperlink ref="B722" r:id="rId713" xr:uid="{F6DBC125-B794-4388-AC32-EF1C81EEAB6C}"/>
    <hyperlink ref="B723" r:id="rId714" xr:uid="{E383C562-FC1E-4217-A242-86070A1E3B8F}"/>
    <hyperlink ref="B724" r:id="rId715" xr:uid="{FDDBFFF0-C701-441E-A107-82ADF4C4F166}"/>
    <hyperlink ref="B725" r:id="rId716" xr:uid="{F4C269A2-539F-4FAB-BCAD-0E41AA7421BB}"/>
    <hyperlink ref="B726" r:id="rId717" xr:uid="{C20541DD-33DE-4EB0-8F10-5499CAC09372}"/>
    <hyperlink ref="B727" r:id="rId718" xr:uid="{AE508E1C-409C-4B43-8E19-A0E1D8D07093}"/>
    <hyperlink ref="B728" r:id="rId719" xr:uid="{35E6D132-A3D8-48E2-9BE8-052775452BEF}"/>
    <hyperlink ref="B729" r:id="rId720" xr:uid="{74DB9C88-8E04-44FD-B56B-2B0CC1D58F00}"/>
    <hyperlink ref="B730" r:id="rId721" xr:uid="{712882D5-60BC-48AF-9A63-DE11752C5DBA}"/>
    <hyperlink ref="B731" r:id="rId722" xr:uid="{07EC04E1-DA2E-4D09-B7B8-EF591B4FB689}"/>
    <hyperlink ref="B732" r:id="rId723" xr:uid="{B8973729-0405-40CB-85F8-4E752CE35C0A}"/>
    <hyperlink ref="B733" r:id="rId724" xr:uid="{D86FCE34-4D15-4ACD-9B18-8506ACD9E5D1}"/>
    <hyperlink ref="B734" r:id="rId725" xr:uid="{778839F7-010F-4FE3-AECB-93343BA30340}"/>
    <hyperlink ref="B735" r:id="rId726" xr:uid="{EA45BB38-6AB4-465A-A97F-76DA860B97A4}"/>
    <hyperlink ref="B736" r:id="rId727" xr:uid="{0669E762-A293-46B4-AE4B-5E02C25DD183}"/>
    <hyperlink ref="B737" r:id="rId728" xr:uid="{0312E39F-F9A3-415C-B89F-F3AC03CF117F}"/>
    <hyperlink ref="B738" r:id="rId729" xr:uid="{96C6316A-A32C-4127-BCBE-2F5EFFE0AFCD}"/>
    <hyperlink ref="B739" r:id="rId730" xr:uid="{490E9F6B-EF6C-4E61-866C-D096A781B5D6}"/>
    <hyperlink ref="B740" r:id="rId731" xr:uid="{FCC70437-0256-4043-A61B-767DA2D85182}"/>
    <hyperlink ref="B741" r:id="rId732" xr:uid="{1B7D0DEC-C394-4BB6-977F-24AD37196125}"/>
    <hyperlink ref="B742" r:id="rId733" xr:uid="{E1A4DE35-7095-4751-9384-10D0ADE9C59D}"/>
    <hyperlink ref="B743" r:id="rId734" xr:uid="{46E402E2-8BAB-4F1B-B8EF-7FC26315B7E0}"/>
    <hyperlink ref="B744" r:id="rId735" xr:uid="{786D08C8-D39C-4DBA-BE84-5175826C8BCB}"/>
    <hyperlink ref="B745" r:id="rId736" xr:uid="{F428D6AF-3CD0-4555-89E3-8AF321876A96}"/>
    <hyperlink ref="B746" r:id="rId737" xr:uid="{867F033E-6BCB-402A-BF31-ED86B9EB039D}"/>
    <hyperlink ref="B747" r:id="rId738" xr:uid="{73F4987F-6039-4D4F-B9EE-735D41979707}"/>
    <hyperlink ref="B748" r:id="rId739" xr:uid="{0CFD98B6-7367-4B20-A9C5-9108377C6A0E}"/>
    <hyperlink ref="B749" r:id="rId740" xr:uid="{52FA18FA-993B-449A-9D4E-2BA4BB6ADCC4}"/>
    <hyperlink ref="B750" r:id="rId741" xr:uid="{F8FDADCC-42B4-43EF-8D25-44F5358E4C65}"/>
    <hyperlink ref="B751" r:id="rId742" xr:uid="{6FF1B410-5C6E-40A5-B04A-E00D1B27A82E}"/>
    <hyperlink ref="B752" r:id="rId743" xr:uid="{562CE19B-353D-4E91-AF26-4BD97FAB5EBD}"/>
    <hyperlink ref="B753" r:id="rId744" xr:uid="{C2AF8BE6-2062-40CC-ABDF-C36852CCF6AA}"/>
    <hyperlink ref="B754" r:id="rId745" xr:uid="{877CBBC5-9098-453E-8389-5D5E965C5A59}"/>
    <hyperlink ref="B755" r:id="rId746" location="about" xr:uid="{150735C0-AE37-43FC-BCC0-70BF4A2FF53E}"/>
    <hyperlink ref="B756" r:id="rId747" xr:uid="{D824FE69-6BA0-4A1B-8D48-30277243E266}"/>
    <hyperlink ref="B757" r:id="rId748" xr:uid="{EA2A9E4D-9F2F-471A-AB3B-773B77825007}"/>
    <hyperlink ref="B758" r:id="rId749" xr:uid="{A68FBD03-AAB3-49B8-B83B-626E7745E97D}"/>
    <hyperlink ref="B759" r:id="rId750" xr:uid="{3697B5CE-6021-4E2B-9D02-B52F026BA1AF}"/>
    <hyperlink ref="B760" r:id="rId751" xr:uid="{308E1699-9A49-4E95-B19C-E5C4ADB43004}"/>
    <hyperlink ref="B761" r:id="rId752" xr:uid="{5AA80F79-A249-451C-99D2-45CF33323FA5}"/>
    <hyperlink ref="B762" r:id="rId753" xr:uid="{9A1AC66A-F018-4457-9A29-80B31ADF1DD1}"/>
    <hyperlink ref="B763" r:id="rId754" xr:uid="{A39467E5-7A08-4E1F-BDF6-23229807FA21}"/>
    <hyperlink ref="B764" r:id="rId755" xr:uid="{9572215A-7B4E-47B2-8B1B-80B629429F12}"/>
    <hyperlink ref="B765" r:id="rId756" xr:uid="{1E983AB7-5397-41D8-AFDB-AB84F746C72A}"/>
    <hyperlink ref="B766" r:id="rId757" xr:uid="{0DFAC3DC-51D7-42C4-AC72-EFD5341899EB}"/>
    <hyperlink ref="B767" r:id="rId758" xr:uid="{3E9E1ACA-9F4F-4119-9BF4-6537EBB48F6B}"/>
    <hyperlink ref="B768" r:id="rId759" xr:uid="{C79230D1-51BC-41FF-9BAB-71B3807A57B9}"/>
    <hyperlink ref="B769" r:id="rId760" xr:uid="{001C6BD3-C956-42F7-98A2-DB2580571BFF}"/>
    <hyperlink ref="B770" r:id="rId761" xr:uid="{7B55E9C2-6FB1-411D-ACE7-603CBD8371FD}"/>
    <hyperlink ref="B771" r:id="rId762" xr:uid="{8D38C7BE-D8BF-46F6-92D2-196B648B34C0}"/>
    <hyperlink ref="B772" r:id="rId763" xr:uid="{2D9ACE18-72C8-446E-B1CB-E9082BD81F60}"/>
    <hyperlink ref="B773" r:id="rId764" xr:uid="{B10513AC-E442-461D-9D3A-E6F1633968AA}"/>
    <hyperlink ref="B774" r:id="rId765" xr:uid="{F0D34D0C-18D5-4E1D-BA90-90C1CC2F9613}"/>
    <hyperlink ref="B775" r:id="rId766" xr:uid="{16C82CEA-DD78-486A-B8F0-11A352F0CCF6}"/>
    <hyperlink ref="B776" r:id="rId767" xr:uid="{5CD682AA-2AD4-4695-AC6B-5EDA9AF6F8E1}"/>
    <hyperlink ref="B777" r:id="rId768" xr:uid="{E95528E5-77A8-4782-ACCE-FFEACCEE637D}"/>
    <hyperlink ref="B778" r:id="rId769" xr:uid="{19890BFC-B293-48BD-9793-591AF61D8451}"/>
    <hyperlink ref="B779" r:id="rId770" xr:uid="{24406A61-22D9-40E3-8B15-631AF2A8D8C1}"/>
    <hyperlink ref="B780" r:id="rId771" xr:uid="{22142C8D-B94C-4EE7-9F38-F4E308BDFC72}"/>
    <hyperlink ref="B781" r:id="rId772" xr:uid="{462E3319-E4B8-441F-821E-440C3293756C}"/>
    <hyperlink ref="B782" r:id="rId773" xr:uid="{EDE6B70D-3912-4C57-A2B2-FCF01D851D5F}"/>
    <hyperlink ref="B783" r:id="rId774" xr:uid="{64BF3FC0-5E4B-4C6D-84E2-81D05BE0CA5E}"/>
    <hyperlink ref="B784" r:id="rId775" xr:uid="{9A41EB2E-B883-444C-AC70-BFB74BF709D5}"/>
    <hyperlink ref="B785" r:id="rId776" xr:uid="{7859BC08-962B-4AF8-9E02-A89458B1BB8B}"/>
    <hyperlink ref="B786" r:id="rId777" xr:uid="{64EEFA46-BAE5-4DFC-8FDC-63ECD592D6FE}"/>
    <hyperlink ref="B787" r:id="rId778" xr:uid="{2979B7B6-CC49-4CD6-B54B-CBF1D2EC9AEC}"/>
    <hyperlink ref="B788" r:id="rId779" xr:uid="{BAF52CAE-CDD1-4E60-819F-0A31148738C2}"/>
    <hyperlink ref="B789" r:id="rId780" xr:uid="{4DAC9447-E2B4-4DF9-AF5C-2D49C0FC55CE}"/>
    <hyperlink ref="B790" r:id="rId781" xr:uid="{7D40D482-67F0-493D-96E8-3552BEBF6070}"/>
    <hyperlink ref="B791" r:id="rId782" xr:uid="{A95A45AD-0BF1-406C-819F-15182C813EE7}"/>
    <hyperlink ref="B792" r:id="rId783" xr:uid="{524365F3-C32F-4BC5-A271-5D4A20239176}"/>
    <hyperlink ref="B793" r:id="rId784" xr:uid="{6B58EDC5-0369-4510-9B28-531D8FB519AC}"/>
    <hyperlink ref="B794" r:id="rId785" xr:uid="{EEA3194B-CE88-4103-A103-DB6E635C2CD8}"/>
    <hyperlink ref="B795" r:id="rId786" xr:uid="{88725A0E-2B9E-4CD4-9110-D89B35048065}"/>
    <hyperlink ref="A796" r:id="rId787" xr:uid="{07654742-4155-415F-B428-FE5D25AFD3F2}"/>
    <hyperlink ref="B796" r:id="rId788" xr:uid="{E2237FDB-A2C3-4281-A008-F682476409C7}"/>
    <hyperlink ref="B797" r:id="rId789" xr:uid="{98314078-2099-4C87-88AE-002C1E572883}"/>
    <hyperlink ref="A798" r:id="rId790" xr:uid="{17295E4F-F7DC-4D5C-9324-3590939C4979}"/>
    <hyperlink ref="B798" r:id="rId791" xr:uid="{DA0118E6-BD03-4BC3-ACC0-E8D3C84CE442}"/>
    <hyperlink ref="B799" r:id="rId792" xr:uid="{2682A4E2-58E0-4BA5-AEB4-68D5179F5B7D}"/>
    <hyperlink ref="B800" r:id="rId793" xr:uid="{670852F5-8DDF-4673-9549-6D5C344855CF}"/>
    <hyperlink ref="B801" r:id="rId794" xr:uid="{E54F99E7-C838-4CA2-8F7D-D84C4C40BFEE}"/>
    <hyperlink ref="B802" r:id="rId795" xr:uid="{CB2D61EC-A7EE-42BF-B7DF-EBEA9A6FCC34}"/>
    <hyperlink ref="B803" r:id="rId796" xr:uid="{DB59A289-2F4E-47C3-B135-E03CE9F90176}"/>
    <hyperlink ref="B804" r:id="rId797" xr:uid="{9E26853E-DD16-466C-9323-F87536BCB4B3}"/>
    <hyperlink ref="B805" r:id="rId798" xr:uid="{2A643FEE-0861-474C-AE85-4923120D6A09}"/>
    <hyperlink ref="B806" r:id="rId799" xr:uid="{A1A29EBF-E36D-49F5-AEF4-066272EE907B}"/>
    <hyperlink ref="B807" r:id="rId800" xr:uid="{68209983-4402-4F42-B071-FDE5F8C867CB}"/>
    <hyperlink ref="B808" r:id="rId801" xr:uid="{AD4364D1-2200-4030-883A-D476E9801F60}"/>
    <hyperlink ref="B809" r:id="rId802" xr:uid="{3BE39B3A-7689-4403-9CF3-7CC10E5A09C4}"/>
    <hyperlink ref="B810" r:id="rId803" xr:uid="{59A16197-FAB7-4CE5-95FC-01242BEF9F8D}"/>
    <hyperlink ref="B811" r:id="rId804" xr:uid="{7621626E-8D99-4B9D-9A8B-8B6B3B701A6A}"/>
    <hyperlink ref="B812" r:id="rId805" xr:uid="{8CCBA48C-6CFD-47D6-B53D-02A8F50F9799}"/>
    <hyperlink ref="B813" r:id="rId806" xr:uid="{BC7EEAA6-91D5-4CC7-90C0-042A9B62968A}"/>
    <hyperlink ref="B814" r:id="rId807" xr:uid="{4E06CEE8-213F-486F-B52C-B3F2C4EDE18A}"/>
    <hyperlink ref="B815" r:id="rId808" xr:uid="{51380C22-DC7F-4F81-B86D-234709A43EB3}"/>
    <hyperlink ref="B816" r:id="rId809" xr:uid="{59A17AE0-65BE-4C89-91E7-B56858D2A16A}"/>
    <hyperlink ref="B817" r:id="rId810" xr:uid="{D429DFE2-8F3C-419B-A303-39E91DE14FC1}"/>
    <hyperlink ref="B818" r:id="rId811" xr:uid="{0E688436-C68F-44CF-A349-00C79A6C635D}"/>
    <hyperlink ref="B819" r:id="rId812" xr:uid="{BCFF515C-D535-467B-8668-F896474D559A}"/>
    <hyperlink ref="B820" r:id="rId813" xr:uid="{87497D50-6119-4A9D-AE4D-B55082EB0D4B}"/>
    <hyperlink ref="B821" r:id="rId814" xr:uid="{21008C2D-DAB0-4A1C-A4A8-3326DA957A8B}"/>
    <hyperlink ref="B822" r:id="rId815" xr:uid="{C9E9A04E-E4F0-42B3-8AB4-22AA2F1BD89A}"/>
    <hyperlink ref="B823" r:id="rId816" xr:uid="{5A748E18-16AE-4E10-BCA1-DDF478FD4BD4}"/>
    <hyperlink ref="B824" r:id="rId817" xr:uid="{0387D779-CFED-44B7-82AB-67F5ADAEED69}"/>
    <hyperlink ref="B825" r:id="rId818" xr:uid="{38333739-274D-4288-A507-DF7B816FED55}"/>
    <hyperlink ref="B826" r:id="rId819" xr:uid="{244365B2-BE8A-4AB1-B329-9B46EBEF59C6}"/>
    <hyperlink ref="B827" r:id="rId820" xr:uid="{7A5F2C4E-A6F2-40CB-9546-A534D3484E74}"/>
    <hyperlink ref="B828" r:id="rId821" xr:uid="{DAECEE53-2E87-4059-9FD7-0799DC8928F0}"/>
    <hyperlink ref="B829" r:id="rId822" xr:uid="{546F7313-CEC4-4B3A-9643-D6FDDDC60A7B}"/>
    <hyperlink ref="B830" r:id="rId823" xr:uid="{AB6A0799-5641-4CCE-AB10-90697D3639CB}"/>
    <hyperlink ref="B831" r:id="rId824" xr:uid="{C5B945E5-628E-4E37-91E2-9D89108086DB}"/>
    <hyperlink ref="B832" r:id="rId825" xr:uid="{54934D29-40E7-4142-9EFA-36C72A3BCF27}"/>
    <hyperlink ref="B833" r:id="rId826" xr:uid="{1B22F581-984A-470A-A0AE-243167B82EFC}"/>
    <hyperlink ref="B834" r:id="rId827" xr:uid="{6806FB51-5970-4D08-9F0B-F55839696884}"/>
    <hyperlink ref="B835" r:id="rId828" xr:uid="{AB1D29E0-B5B7-46DA-8B6D-E316A529B30C}"/>
    <hyperlink ref="B836" r:id="rId829" xr:uid="{8414713A-D930-4352-8513-85FFC5752DE5}"/>
    <hyperlink ref="B837" r:id="rId830" xr:uid="{8D4295AA-ED57-4379-8810-05ED520D8056}"/>
    <hyperlink ref="B838" r:id="rId831" xr:uid="{D50CD9F4-6C2D-4678-A6C1-F70DF771F5C7}"/>
    <hyperlink ref="B839" r:id="rId832" xr:uid="{726FBCF6-A304-49A7-8348-B6393A79D555}"/>
    <hyperlink ref="B840" r:id="rId833" xr:uid="{18AA6767-D807-46FA-AFD3-325628421C36}"/>
    <hyperlink ref="B841" r:id="rId834" xr:uid="{0F7FA5F6-FD32-478B-B901-848505FECAEE}"/>
    <hyperlink ref="B842" r:id="rId835" xr:uid="{1399B98C-3B73-45EB-B005-D4607483CE4C}"/>
    <hyperlink ref="B844" r:id="rId836" xr:uid="{9F796D9F-EA6F-459F-B9B0-F7A92E6E6582}"/>
    <hyperlink ref="B845" r:id="rId837" xr:uid="{890F1B1E-7B94-4AAA-ABF8-04F6904A7EA6}"/>
    <hyperlink ref="B846" r:id="rId838" xr:uid="{F00E73DA-DFC0-4388-97E8-55F763049F7C}"/>
    <hyperlink ref="B847" r:id="rId839" xr:uid="{D06DDB90-CE9B-4A1A-81BD-6FBAA59C4141}"/>
    <hyperlink ref="B848" r:id="rId840" xr:uid="{B6627C73-0D50-4341-8E18-5679C018691F}"/>
    <hyperlink ref="B849" r:id="rId841" xr:uid="{A70054D1-4E1D-47E1-9F49-B614AADF222B}"/>
    <hyperlink ref="B850" r:id="rId842" xr:uid="{8240BB18-326D-4F55-904D-D957CAF4F92A}"/>
    <hyperlink ref="B851" r:id="rId843" xr:uid="{D8FE0205-308B-48A0-AC6E-D8ECD796E3B2}"/>
    <hyperlink ref="B852" r:id="rId844" xr:uid="{2CA844F1-E214-4773-9227-355D12B8141D}"/>
    <hyperlink ref="B853" r:id="rId845" xr:uid="{BF9E22BE-97FD-475E-A334-3B063150A7FF}"/>
    <hyperlink ref="B854" r:id="rId846" xr:uid="{4644C1BE-4B9B-4666-9848-1ED65820F6BE}"/>
    <hyperlink ref="B855" r:id="rId847" xr:uid="{FC3665AC-371E-4C98-99A2-457B471F9946}"/>
    <hyperlink ref="B856" r:id="rId848" xr:uid="{8A3C9DDE-0AAF-4DA8-A150-50DA6E073D10}"/>
    <hyperlink ref="B857" r:id="rId849" xr:uid="{00817A11-B350-452E-ADD5-4B19A4FF2350}"/>
    <hyperlink ref="B858" r:id="rId850" xr:uid="{76CD2E9F-D805-441E-A485-CA62AD4B3741}"/>
    <hyperlink ref="B859" r:id="rId851" xr:uid="{F53009E2-C2D3-4CEB-BEA5-8C9FDB5EC8CD}"/>
    <hyperlink ref="B860" r:id="rId852" xr:uid="{DC236968-3C9B-4F63-9FE6-02FAA800F2CA}"/>
    <hyperlink ref="B861" r:id="rId853" xr:uid="{126632E8-1D11-4F1F-B15B-C1A6498E7BF5}"/>
    <hyperlink ref="B862" r:id="rId854" xr:uid="{B45DFAE7-DD29-4B12-96DC-FC7C525BC9B5}"/>
    <hyperlink ref="B863" r:id="rId855" xr:uid="{27F1D6BD-4800-4539-BE80-041C1F2F00E6}"/>
    <hyperlink ref="A864" r:id="rId856" xr:uid="{78C3A40C-B2FD-4EB6-8985-48666EB94A30}"/>
    <hyperlink ref="B864" r:id="rId857" xr:uid="{FE413B29-B169-480C-8980-13A5ABD74D3A}"/>
    <hyperlink ref="B865" r:id="rId858" xr:uid="{C2EACCA2-7ED0-48B2-BE1C-438A5D018A15}"/>
    <hyperlink ref="B866" r:id="rId859" xr:uid="{A9C5B10F-B79C-423C-9788-1C3E8939E03E}"/>
    <hyperlink ref="B867" r:id="rId860" xr:uid="{0A2C0DFA-EF1D-434C-B6B7-47A1CFF1B594}"/>
    <hyperlink ref="B868" r:id="rId861" xr:uid="{C702CC6B-E514-488D-941B-70754B099E71}"/>
    <hyperlink ref="B869" r:id="rId862" xr:uid="{3E83F5C9-6F6F-4A9D-B2A6-28F1BC50B909}"/>
    <hyperlink ref="B871" r:id="rId863" xr:uid="{29129B74-CE49-4089-9618-D55595078147}"/>
    <hyperlink ref="B872" r:id="rId864" xr:uid="{23EE2C6E-77DD-42E4-9544-C70BCB465599}"/>
    <hyperlink ref="B873" r:id="rId865" xr:uid="{D11BB9D4-9202-4950-9D9A-A796E9A398C5}"/>
    <hyperlink ref="B874" r:id="rId866" xr:uid="{A57BF15A-FC7F-4AF3-AFE4-6868EC590271}"/>
    <hyperlink ref="B875" r:id="rId867" xr:uid="{E4902BE8-101F-410B-8C3F-99DA3C184A1B}"/>
    <hyperlink ref="B876" r:id="rId868" xr:uid="{872D27A4-8A4C-4CA9-9B25-C9ABBFFFC569}"/>
    <hyperlink ref="B878" r:id="rId869" xr:uid="{5AF6892F-985F-431C-8B5C-525BC27D9EA2}"/>
    <hyperlink ref="B879" r:id="rId870" xr:uid="{F2FAAF6A-6054-47AD-9FF8-AA04CA18C55E}"/>
    <hyperlink ref="B881" r:id="rId871" xr:uid="{1058CEAB-2E78-4CE2-8F2A-830905825ADB}"/>
    <hyperlink ref="B882" r:id="rId872" xr:uid="{C1EA4900-A85A-4CA3-A67F-95AD8E45D4E1}"/>
    <hyperlink ref="B883" r:id="rId873" xr:uid="{096A84F7-9B37-4424-A1B1-2D0484FD73F6}"/>
    <hyperlink ref="B884" r:id="rId874" xr:uid="{215CB090-E176-4B32-802A-D745C8F26CEA}"/>
    <hyperlink ref="B885" r:id="rId875" xr:uid="{E24A4251-E145-4FC0-848F-D69BCA44860A}"/>
    <hyperlink ref="B886" r:id="rId876" xr:uid="{01E4BBD0-CF8F-4441-9C1E-C3206B8A4252}"/>
    <hyperlink ref="B887" r:id="rId877" xr:uid="{9507F57C-5151-48BB-B3B8-CFB03034B76B}"/>
    <hyperlink ref="B888" r:id="rId878" xr:uid="{488BA79B-B920-4E88-B138-F01D6DF67C7A}"/>
    <hyperlink ref="B889" r:id="rId879" xr:uid="{20E7510D-B897-4273-9592-9C4AF08BF058}"/>
    <hyperlink ref="B890" r:id="rId880" xr:uid="{B83014A6-BFDB-489E-A06D-2220D6CC7BBA}"/>
    <hyperlink ref="B891" r:id="rId881" xr:uid="{21752EE9-634A-4DE0-BA6E-9C2ECA08E7FA}"/>
    <hyperlink ref="B892" r:id="rId882" xr:uid="{0571C5B0-A516-4934-B923-BDC210C63572}"/>
    <hyperlink ref="B893" r:id="rId883" xr:uid="{E322C3BB-D5C6-4892-BD92-FFF831F9128A}"/>
    <hyperlink ref="B894" r:id="rId884" xr:uid="{74BD8DF7-26EE-4816-B809-05EE92F2E084}"/>
    <hyperlink ref="B895" r:id="rId885" xr:uid="{1EF9B516-B9F5-4FB8-9BCD-C66827D21072}"/>
    <hyperlink ref="B896" r:id="rId886" xr:uid="{9E33EBF6-750C-4D65-B099-80C3CE2F4833}"/>
    <hyperlink ref="B897" r:id="rId887" xr:uid="{436D8C53-D4CD-4BE3-9D36-B390DB94F679}"/>
    <hyperlink ref="B898" r:id="rId888" xr:uid="{724DE0E9-8922-4F01-AAC5-95A327413365}"/>
    <hyperlink ref="B899" r:id="rId889" xr:uid="{EFD2B693-BA47-4D03-9D1A-CB6BABF1B5D2}"/>
    <hyperlink ref="B900" r:id="rId890" xr:uid="{DB8DEA76-A18E-4012-B0EC-52252E2E3A27}"/>
    <hyperlink ref="B901" r:id="rId891" xr:uid="{174B3A51-A031-4E79-9DC0-FF118CA075A1}"/>
    <hyperlink ref="B902" r:id="rId892" xr:uid="{2F37223E-F2B0-47D3-A298-CAE88336AAE8}"/>
    <hyperlink ref="B903" r:id="rId893" xr:uid="{9844EEBE-FA75-4B62-8331-F76F7FD3A4A1}"/>
    <hyperlink ref="B905" r:id="rId894" xr:uid="{BAC325C4-7175-4419-9385-EDE965185314}"/>
    <hyperlink ref="B906" r:id="rId895" xr:uid="{4454AE72-9DAA-4DB3-BAE7-832E74DCF82C}"/>
    <hyperlink ref="B907" r:id="rId896" xr:uid="{2DD60796-6F63-4D54-9293-1290FD10B1DA}"/>
    <hyperlink ref="B909" r:id="rId897" xr:uid="{F0EDE344-D250-4C12-A931-C4C37C45FAD4}"/>
    <hyperlink ref="B910" r:id="rId898" xr:uid="{B848EA3D-88BC-4EFC-9BD2-92A194256258}"/>
    <hyperlink ref="B911" r:id="rId899" xr:uid="{10FDCBFE-8F05-4B6C-AA55-1D9967858FA4}"/>
    <hyperlink ref="B912" r:id="rId900" xr:uid="{9FFA2F85-51AC-4FFC-8FC9-454E46E3274D}"/>
    <hyperlink ref="B913" r:id="rId901" xr:uid="{2EA5CEB4-337C-4236-94B3-35479EB4621D}"/>
    <hyperlink ref="B914" r:id="rId902" xr:uid="{F7E287FC-B68C-4BB9-BADE-770E66776265}"/>
    <hyperlink ref="B915" r:id="rId903" xr:uid="{BE26BA78-3A84-45A5-B7D5-6B52ADB35275}"/>
    <hyperlink ref="B916" r:id="rId904" xr:uid="{687876A1-A0BB-4F92-8885-7AC77E464C1B}"/>
    <hyperlink ref="B918" r:id="rId905" xr:uid="{C71E0C97-1744-4593-A20B-8048818B43F7}"/>
    <hyperlink ref="B917" r:id="rId906" xr:uid="{A1ABCFA5-39AE-4ABC-88D6-CCBF91A8E314}"/>
    <hyperlink ref="B919" r:id="rId907" xr:uid="{3D141793-A599-4242-8719-06A82D1A5547}"/>
    <hyperlink ref="B920" r:id="rId908" xr:uid="{A5334ACA-2820-4DB9-B76D-6E0A8416F405}"/>
    <hyperlink ref="B921" r:id="rId909" xr:uid="{F438DA8C-1BA7-4C04-A582-F0BE6B80E218}"/>
    <hyperlink ref="B69" r:id="rId910" xr:uid="{D0AE9B76-38FB-4023-ADB2-7B4AF7A2BDC2}"/>
    <hyperlink ref="B925" r:id="rId911" xr:uid="{C669497D-3BC1-4883-B17A-425B42708FAF}"/>
    <hyperlink ref="B924" r:id="rId912" xr:uid="{6C1C4414-55B3-4ADC-885B-DD213D1BB4EA}"/>
    <hyperlink ref="B923" r:id="rId913" xr:uid="{845207C3-8328-4B5D-AA6C-23265C478EA4}"/>
    <hyperlink ref="B95" r:id="rId914" xr:uid="{9AF6BAD6-A788-4FAC-9197-4FC16ACE83D5}"/>
    <hyperlink ref="B106" r:id="rId915" xr:uid="{40066736-1F36-4CA0-BAAB-AD70519BFD20}"/>
    <hyperlink ref="B153" r:id="rId916" xr:uid="{C843FC9F-4B78-4E2B-A907-82F7B9B2B9CA}"/>
    <hyperlink ref="B926" r:id="rId917" xr:uid="{60A34F91-52AD-4703-AAE4-B6CDDD6CCF4C}"/>
    <hyperlink ref="B927" r:id="rId918" xr:uid="{63EF743B-1623-47A0-92DD-8FA2184DC033}"/>
    <hyperlink ref="B931" r:id="rId919" xr:uid="{778A6AF0-DE9C-48EE-A65E-4AEEB864DED1}"/>
    <hyperlink ref="B933" r:id="rId920" display="https://www.recruhr.com/sk/?utm_campaign=S-Branding-SK&amp;utm_source=gosearch&amp;utm_medium=cpc&amp;utm_term=recruhr&amp;utm_content=524022519287&amp;device=c&amp;matchtype=e&amp;creative=524022519287&amp;network=g&amp;gclid=CjwKCAiA34S7BhAtEiwACZzv4SZsrvZvd09Sd1-EIzmaiwKWJnVHYpE4J6i9bWp9ioN7y0t37kF4vhoCKFwQAvD_BwE&amp;gad_source=1" xr:uid="{2CB22347-2C2F-4E43-A3A9-D187988FA11D}"/>
    <hyperlink ref="B934" r:id="rId921" xr:uid="{D8DE86A9-2663-4D7D-8699-0EB9AAEF28F6}"/>
    <hyperlink ref="B935" r:id="rId922" xr:uid="{0ADF0B09-F662-4123-9C4E-831D92463FA8}"/>
    <hyperlink ref="B936" r:id="rId923" xr:uid="{A43F8B7E-BF27-4F10-AAB1-CAC5E1B0EAEC}"/>
    <hyperlink ref="B937" r:id="rId924" xr:uid="{E0CBFE90-EDF6-41F8-9890-111451C0654D}"/>
    <hyperlink ref="B938" r:id="rId925" xr:uid="{13053893-4556-4F77-A8B9-9684A69B55BA}"/>
    <hyperlink ref="B939" r:id="rId926" xr:uid="{80BEC250-CA8A-47E5-A1D7-AF87B8613CF0}"/>
    <hyperlink ref="B940" r:id="rId927" xr:uid="{868E3B35-8E84-4266-AAAF-74380DAF70EC}"/>
    <hyperlink ref="B941" r:id="rId928" xr:uid="{D3ADBD3A-DA5D-4270-8269-9571860989BA}"/>
    <hyperlink ref="B942" r:id="rId929" xr:uid="{171CAF26-A8C4-4156-9600-E03D05E3CC46}"/>
    <hyperlink ref="B943" r:id="rId930" xr:uid="{8CFF9BA9-D6EA-41A0-B5D5-AC17762C1DAB}"/>
    <hyperlink ref="B944" r:id="rId931" xr:uid="{96C6B937-7BD3-4B0C-AD12-9C0C456D8D6D}"/>
    <hyperlink ref="B945" r:id="rId932" xr:uid="{153683FE-B09A-49E3-B59A-CAFBC532460D}"/>
    <hyperlink ref="B947" r:id="rId933" xr:uid="{FAFC568E-171A-4861-B1D7-6A29EF58B14F}"/>
    <hyperlink ref="B948" r:id="rId934" xr:uid="{4BE87594-AF42-4476-AF1A-BDDD11DB1931}"/>
    <hyperlink ref="B949" r:id="rId935" xr:uid="{708B3399-DC5F-45FF-9FE7-ACCB22632420}"/>
    <hyperlink ref="B929" r:id="rId936" xr:uid="{069E1D70-7D86-4246-80A3-580091AE466A}"/>
    <hyperlink ref="B950" r:id="rId937" xr:uid="{B8532A36-2B85-4595-B5C7-7A30746A1B53}"/>
    <hyperlink ref="B951" r:id="rId938" xr:uid="{C9F0F0BD-6DBC-4A19-88B1-8B171CD7B48F}"/>
    <hyperlink ref="B930" r:id="rId939" xr:uid="{C417230C-8724-4396-9A5A-B34217D94B5E}"/>
    <hyperlink ref="B932" r:id="rId940" xr:uid="{35760DEA-596A-41DD-B6D4-BCF709AF3610}"/>
    <hyperlink ref="B946" r:id="rId941" xr:uid="{8E83A1DE-4524-43CA-AE74-040CFE8D2DBA}"/>
    <hyperlink ref="B218" r:id="rId942" xr:uid="{9BAF9BBF-5A0C-403C-91F7-5A031F35405D}"/>
    <hyperlink ref="B877" r:id="rId943" xr:uid="{E88A253A-9079-4F3C-9C49-BEA77086120B}"/>
    <hyperlink ref="B904" r:id="rId944" xr:uid="{738F1718-2295-4FF8-9009-5284A7BA831E}"/>
    <hyperlink ref="B262" r:id="rId945" xr:uid="{154C634C-3508-46B4-B440-9E83140E8462}"/>
    <hyperlink ref="B952" r:id="rId946" xr:uid="{E1E3BFC4-44DE-482F-A80F-9C91B226F9B2}"/>
    <hyperlink ref="B282" r:id="rId947" xr:uid="{290D38FB-B624-40F4-8FEC-7F0175345E67}"/>
    <hyperlink ref="B953" r:id="rId948" xr:uid="{04310E33-FF36-45C5-8967-CE2A1CCF9828}"/>
    <hyperlink ref="B954" r:id="rId949" xr:uid="{3C404DBE-E065-432F-83A2-905195D3063C}"/>
    <hyperlink ref="B956" r:id="rId950" xr:uid="{F0320D83-1735-497C-A300-D5F84CBADD20}"/>
    <hyperlink ref="B957" r:id="rId951" xr:uid="{16C9960B-6115-4983-8A85-713B5D43A0B4}"/>
  </hyperlinks>
  <pageMargins left="0" right="0" top="0" bottom="0" header="0" footer="0"/>
  <tableParts count="1">
    <tablePart r:id="rId95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BE8789F8B926479CD54A9F58D67CFC" ma:contentTypeVersion="10" ma:contentTypeDescription="Create a new document." ma:contentTypeScope="" ma:versionID="705b6dbc4c547681375e37a792675e2d">
  <xsd:schema xmlns:xsd="http://www.w3.org/2001/XMLSchema" xmlns:xs="http://www.w3.org/2001/XMLSchema" xmlns:p="http://schemas.microsoft.com/office/2006/metadata/properties" xmlns:ns2="b028dedc-88e8-4c93-a042-66a8d9c7aacf" targetNamespace="http://schemas.microsoft.com/office/2006/metadata/properties" ma:root="true" ma:fieldsID="8f9a9f043921780382e464ea755bafc9" ns2:_="">
    <xsd:import namespace="b028dedc-88e8-4c93-a042-66a8d9c7aa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8dedc-88e8-4c93-a042-66a8d9c7aa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4BBCFB-3A92-4ECA-920C-0A8EFD6D4D1D}">
  <ds:schemaRefs>
    <ds:schemaRef ds:uri="http://schemas.microsoft.com/sharepoint/v3/contenttype/forms"/>
  </ds:schemaRefs>
</ds:datastoreItem>
</file>

<file path=customXml/itemProps2.xml><?xml version="1.0" encoding="utf-8"?>
<ds:datastoreItem xmlns:ds="http://schemas.openxmlformats.org/officeDocument/2006/customXml" ds:itemID="{00ADE387-FA80-42AF-ACD5-2F48BF4019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28dedc-88e8-4c93-a042-66a8d9c7a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8F8BB9-5479-468B-B542-BEB965660EBB}">
  <ds:schemaRefs>
    <ds:schemaRef ds:uri="http://schemas.microsoft.com/office/2006/metadata/properties"/>
    <ds:schemaRef ds:uri="http://www.w3.org/XML/1998/namespace"/>
    <ds:schemaRef ds:uri="http://purl.org/dc/elements/1.1/"/>
    <ds:schemaRef ds:uri="299adba1-707a-4868-9472-06bcd277bb28"/>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e6b004db-2cbf-462c-bc69-0fe30c76a1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Database</vt:lpstr>
      <vt:lpstr>Database!_FilterDatabase</vt:lpstr>
      <vt:lpstr>Database!PSTW_Catalogue__of_Startups_v0.01</vt:lpstr>
      <vt:lpstr>Database!PSTW_Catalogue_of_Startups_v0.01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Marta Bertoni</cp:lastModifiedBy>
  <cp:revision/>
  <dcterms:created xsi:type="dcterms:W3CDTF">2023-11-02T15:37:00Z</dcterms:created>
  <dcterms:modified xsi:type="dcterms:W3CDTF">2025-05-30T08:32:48Z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0x010100F3BE8789F8B926479CD54A9F58D67CFC</vt:lpwstr>
  </property>
  <property fmtid="{D5CDD505-2E9C-101B-9397-08002B2CF9AE}" pid="3" name="MediaServiceImageTags">
    <vt:lpwstr/>
  </property>
  <property fmtid="{D5CDD505-2E9C-101B-9397-08002B2CF9AE}" pid="4" name="Order">
    <vt:r8>219000</vt:r8>
  </property>
  <property fmtid="{D5CDD505-2E9C-101B-9397-08002B2CF9AE}" pid="5" name="Posted">
    <vt:lpwstr>Awaiting Post</vt:lpwstr>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SIP_Label_6bd9ddd1-4d20-43f6-abfa-fc3c07406f94_Enabled">
    <vt:lpwstr>true</vt:lpwstr>
  </property>
  <property fmtid="{D5CDD505-2E9C-101B-9397-08002B2CF9AE}" pid="13" name="MSIP_Label_6bd9ddd1-4d20-43f6-abfa-fc3c07406f94_SetDate">
    <vt:lpwstr>2025-05-05T11:29:20Z</vt:lpwstr>
  </property>
  <property fmtid="{D5CDD505-2E9C-101B-9397-08002B2CF9AE}" pid="14" name="MSIP_Label_6bd9ddd1-4d20-43f6-abfa-fc3c07406f94_Method">
    <vt:lpwstr>Standard</vt:lpwstr>
  </property>
  <property fmtid="{D5CDD505-2E9C-101B-9397-08002B2CF9AE}" pid="15" name="MSIP_Label_6bd9ddd1-4d20-43f6-abfa-fc3c07406f94_Name">
    <vt:lpwstr>Commission Use</vt:lpwstr>
  </property>
  <property fmtid="{D5CDD505-2E9C-101B-9397-08002B2CF9AE}" pid="16" name="MSIP_Label_6bd9ddd1-4d20-43f6-abfa-fc3c07406f94_SiteId">
    <vt:lpwstr>b24c8b06-522c-46fe-9080-70926f8dddb1</vt:lpwstr>
  </property>
  <property fmtid="{D5CDD505-2E9C-101B-9397-08002B2CF9AE}" pid="17" name="MSIP_Label_6bd9ddd1-4d20-43f6-abfa-fc3c07406f94_ActionId">
    <vt:lpwstr>9c82a214-b17a-435a-86d8-858bdf3147a2</vt:lpwstr>
  </property>
  <property fmtid="{D5CDD505-2E9C-101B-9397-08002B2CF9AE}" pid="18" name="MSIP_Label_6bd9ddd1-4d20-43f6-abfa-fc3c07406f94_ContentBits">
    <vt:lpwstr>0</vt:lpwstr>
  </property>
  <property fmtid="{D5CDD505-2E9C-101B-9397-08002B2CF9AE}" pid="19" name="MSIP_Label_6bd9ddd1-4d20-43f6-abfa-fc3c07406f94_Tag">
    <vt:lpwstr>10, 3, 0, 2</vt:lpwstr>
  </property>
</Properties>
</file>